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K:\Affari Generali\Segreteria Generale\S2.27-Servizio PIANIFICAZIONE\1.ANTIC_TRASP_INTEGR\_PTPC_PTTI_RELAZIONI\Relazione annuale_RPC2023_31012024\"/>
    </mc:Choice>
  </mc:AlternateContent>
  <xr:revisionPtr revIDLastSave="0" documentId="13_ncr:1_{6396524B-22E5-4622-B062-2ECDCBC3FD8C}" xr6:coauthVersionLast="47" xr6:coauthVersionMax="47" xr10:uidLastSave="{00000000-0000-0000-0000-000000000000}"/>
  <bookViews>
    <workbookView xWindow="-110" yWindow="-110" windowWidth="19420" windowHeight="1030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<sst xmlns="http://schemas.openxmlformats.org/spreadsheetml/2006/main" count="454" uniqueCount="307">
  <si>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</si>
  <si>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</si>
  <si>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</si>
  <si>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</si>
  <si>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</si>
  <si>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</si>
  <si>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</si>
  <si>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</si>
  <si>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</si>
  <si>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</si>
  <si>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</si>
  <si>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</si>
  <si>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</si>
  <si>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</si>
  <si>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</si>
  <si>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</si>
  <si>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</si>
  <si>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</si>
  <si>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</si>
  <si>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</si>
  <si>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</si>
  <si>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</si>
  <si>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</si>
  <si>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</si>
  <si>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</si>
  <si>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</si>
  <si>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</si>
  <si>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</si>
  <si>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</si>
  <si>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</si>
  <si>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</si>
  <si>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</si>
  <si>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</si>
  <si>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</si>
  <si>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</si>
  <si>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</si>
  <si>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</si>
  <si>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</si>
  <si>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</si>
  <si>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</si>
  <si>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</si>
  <si>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</si>
  <si>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</si>
  <si>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</si>
  <si>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</si>
  <si>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</si>
  <si>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</si>
  <si>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</si>
  <si>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</si>
  <si>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</si>
  <si>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</si>
  <si>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</si>
  <si>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</si>
  <si>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</si>
  <si>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</si>
  <si>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</si>
  <si>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</si>
  <si>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</si>
  <si>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</si>
  <si>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</si>
  <si>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</si>
  <si>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</si>
  <si>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</si>
  <si>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</si>
  <si>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</si>
  <si>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</si>
  <si>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</si>
  <si>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</si>
  <si>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</si>
  <si>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</si>
  <si>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</si>
  <si>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</si>
  <si>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</si>
  <si>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</si>
  <si>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</si>
  <si>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</si>
  <si>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</si>
  <si>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</si>
  <si>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</si>
  <si>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</si>
  <si>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</si>
  <si>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</si>
  <si>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</si>
  <si>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</si>
  <si>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</si>
  <si>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</si>
  <si>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</si>
  <si>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</si>
  <si>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</si>
  <si>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</si>
  <si>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</si>
  <si>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</si>
  <si>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</si>
  <si>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</si>
  <si>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</si>
  <si>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</si>
  <si>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</si>
  <si>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</si>
  <si>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</si>
  <si>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</si>
  <si>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</si>
  <si>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</si>
  <si>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</si>
  <si>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</si>
  <si>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</si>
  <si>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</si>
  <si>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</si>
  <si>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</si>
  <si>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</si>
  <si>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</si>
  <si>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</si>
  <si>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</si>
  <si>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</si>
  <si>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</si>
  <si>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</si>
  <si>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</si>
  <si>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</si>
  <si>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</si>
  <si>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</si>
  <si>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</si>
  <si>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</si>
  <si>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</si>
  <si>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</si>
  <si>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</si>
  <si>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</si>
  <si>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</si>
  <si>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</si>
  <si>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</si>
  <si>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</si>
  <si>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</si>
  <si>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</si>
  <si>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</si>
  <si>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</si>
  <si>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</si>
  <si>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</si>
  <si>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</si>
  <si>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</si>
  <si>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</si>
  <si>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</si>
  <si>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</si>
  <si>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</si>
  <si>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</si>
  <si>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</si>
  <si>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</si>
  <si>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</si>
  <si>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</si>
  <si>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</si>
  <si>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</si>
  <si>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</si>
  <si>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</si>
  <si>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</si>
  <si>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</si>
  <si>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</si>
  <si>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</si>
  <si>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</si>
  <si>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</si>
  <si>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</si>
  <si>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</si>
  <si>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</si>
  <si>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</si>
  <si>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</si>
  <si>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</si>
  <si>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</si>
  <si>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</si>
  <si>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</si>
  <si>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</si>
  <si>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</si>
  <si>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</si>
  <si>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</si>
  <si>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</si>
  <si>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</si>
  <si>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</si>
  <si>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</si>
  <si>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</si>
  <si>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</si>
  <si>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</si>
  <si>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</si>
  <si>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</si>
  <si>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</si>
  <si>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</si>
  <si>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</si>
  <si>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</si>
  <si>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</si>
  <si>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</si>
  <si>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</si>
  <si>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</si>
  <si>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</si>
  <si>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</si>
  <si>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</si>
  <si>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</si>
  <si>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</si>
  <si>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</si>
  <si>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</si>
  <si>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</si>
  <si>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</si>
  <si>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</si>
  <si>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</si>
  <si>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</si>
  <si>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</si>
  <si>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</si>
  <si>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</si>
  <si>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</si>
  <si>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</si>
  <si>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</si>
  <si>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</si>
  <si>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</si>
  <si>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</si>
  <si>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</si>
  <si>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</si>
  <si>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</si>
  <si>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</si>
  <si>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</si>
  <si>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</si>
  <si>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</si>
  <si>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</si>
  <si>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</si>
  <si>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</si>
  <si>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</si>
  <si>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</si>
  <si>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</si>
  <si>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</si>
  <si>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</si>
  <si>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</si>
  <si>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</si>
  <si>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</si>
  <si>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</si>
  <si>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</si>
  <si>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</si>
  <si>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</si>
  <si>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</si>
  <si>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</si>
  <si>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</si>
  <si>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</si>
  <si>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</si>
  <si>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</si>
  <si>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</si>
  <si>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</si>
  <si>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</si>
  <si>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</si>
  <si>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</si>
  <si>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</si>
  <si>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</si>
  <si>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</si>
  <si>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</si>
  <si>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</si>
  <si>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</si>
  <si>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</si>
  <si>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</si>
  <si>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</si>
  <si>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</si>
  <si>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</si>
  <si>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</si>
  <si>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</si>
  <si>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</si>
  <si>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</si>
  <si>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</si>
  <si>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</si>
  <si>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</si>
  <si>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</si>
  <si>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</si>
  <si>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</si>
  <si>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</si>
  <si>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</si>
  <si>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</si>
  <si>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</si>
  <si>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</si>
  <si>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</si>
  <si>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</si>
  <si>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</si>
  <si>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</si>
  <si>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</si>
  <si>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</si>
  <si>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</si>
  <si>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</si>
  <si>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PROVINCIA DI COMO</t>
  </si>
  <si>
    <t>Antonella</t>
  </si>
  <si>
    <t>Petrocelli</t>
  </si>
  <si>
    <t>Segretario generale</t>
  </si>
  <si>
    <t>NO</t>
  </si>
  <si>
    <t xml:space="preserve"> - </t>
  </si>
  <si>
    <t xml:space="preserve"> -</t>
  </si>
  <si>
    <t>Responsabile finanziario, Responsabili Servizio Personale e Servizio Sviluppo Risorse Umane</t>
  </si>
  <si>
    <t>Una richiesta pervenuta. I dati pubblicati sono stati verificati ed aggiornati</t>
  </si>
  <si>
    <t>Numero 13 istanze inerenti principalmente la tutela ambientale. Due accessi relativi a documentazione inerente grandi opere viabilistiche e due in materia di pianificazione territoriale.</t>
  </si>
  <si>
    <t>Settore Tutela ambientale e pianificazione territoriale, Settore Infrastrutture.</t>
  </si>
  <si>
    <t>Il monitoraggio generale è stato effettuato in sede di monitoraggio del PTPCT. Con maggiore frequenza, in alcuni casi con frequenza ricorrente soprattutto in materia di bandi di gara e contratti, vengono effettuati controlli dall'Ufficio di Staff del RPCT. Inoltre in sede di referto al controllo successivo sulla regolarità degli atti, effettuato con cadenza semestrale, viene puntualmente riportata alle strutture una tabella con le relative indicazioni circa la puntualità dell'adempimento dei diversi obblighi di pubblicazione previsti dalla Legge (Amministrazione Trasparente)</t>
  </si>
  <si>
    <t>https://www.provincia.como.it/pnrr</t>
  </si>
  <si>
    <t xml:space="preserve">Il PTPCT 2023-2025 è stato caratterizzato, da punto di vista della forma, dal concreto inserimento nel nuovo strumento di pianificazione strategica del PIAO. Dal punto di vista dei contenuti ha rappresentato, invece, la continuazione del percorso di affinamento delle misure già intrapreso da alcuni anni, nell'ottica di snellimento suggerita da ANAC nel 2022 nei propri atti di orientamento. In particolare sono state introdotte alcune misure aggiuntive relative alla gestione degli affidamenti diretti e delle progettualità legate al PNRR. Si conferma che i fattori che hanno favorito il buon funzionamento del sistema si rinvengono sicuramente negli interventi di carattere strutturale, come la centralizzazione delle attività di pubblicazione, l'utilizzo di uno specifico software per la gestione dei monitoraggi periodici del piano, ma altresì nella continua azione di formazione e di confronto con gli uffici operata dall'ufficio che si occupa dell'Anticorruzione. </t>
  </si>
  <si>
    <t>L'esercizio 2023 ha registrato, accanto ad una capacità propositiva riscontrata in alcuni uffici, la difficoltà da parte di alcune unità organizzative ad ottemperare in modo puntuale e nei tempi predefiniti agli obblighi previsti. Spesso per carenza di personale amministrativo che possa con continuità dedicarsi alle tematiche dell'anticorruzione e i referenti dei settori (che a volte coincidono con i responsabili dei servizi) si trovano a svolgere le attività in tempi ristretti e a volte tardivi. A tale scopo si è tentato di rafforzare il sostegno agli uffici da parte dell'ufficio che si occupa di anticorruzione anche fornendo supporto strettamente operativo.</t>
  </si>
  <si>
    <t xml:space="preserve">Il ruolo dell'RPC, rivestito dal Segretario generale, è stato  diretto in continuità delle azioni già intraprese negli scorsi anni nei confronti della dirigenza dell'ente. Si conferma anche quest’anno un crescente livello di coinvolgimento della struttura, favorita dalla condivisione che si è resa necessaria nell'ottica del PIAO. Si esprime, quindi, in ogni caso un giudizio positivo, posto che il ruolo di impulso e di coordinamento non ha trovato ostacoli, bensì fattiva collaborazione.  </t>
  </si>
  <si>
    <t>Il lavoro compiuto in questi anni ha reso sicuramente efficace il ruolo dell'RPCT. La struttura di supporto dell'RPCT è stata rafforzata con l'inserimento di una risorsa, la quale è stata principalmente dedicata alle attività di pubblicazione ai fini della trasparenza ed all'attività di coordinamento e controllo dei progetti PNRR.  L'RPCT, peraltro in convenzione con altro ente, in aggiunta a quanto appena riportato, si avvale della collaborazione qualificata di una unità di categoria D, che si occupa anche di temi gravosi afferenti all'area Affari generali e di gestione degli organismi partecipati. Pur in presenza di risultati qualitativamente rilevanti, poter contare sul rafforzamento di una struttura dedicata consentirebbe una maggiore continuità al lavoro e, a tal fine, si auspica di poter ulteriormente rinforzare l'Ufficio nel corso del 2024.</t>
  </si>
  <si>
    <t xml:space="preserve">La principale criticità consiste nell'allineare tutti gli uffici alle scadenze convenute, anche tenuto conto della variabilità delle attività programmate, anche a causa di nuovi oneri amministrativi quali quelli legati alla riorganizzazione dell'Ente, alla creazione delle procedure di controllo e verifica del PNRR. Nonostante queste difficoltà, anche nel corso dell'anno 2023, oltre ad effettuare il monitoraggio delle singole misure anticorruzione, il medesimo monitoraggio è stato raccordato con il monitoraggio della Performance organizzativa ed individuale prevista nel nella sezione Performance del PIAO per il 2023; tutto ciò in una costante azione di integrazione reale dei due strumenti. </t>
  </si>
  <si>
    <t>Nell'anno 2023 la mappatura dei processi (comprensiva dell'elencazione puntuale dei procedimenti e delle attività svolte dall'Ente) è stata rielaborata, per tutti i processi rilevanti ai fini anticorruzione, sulla base degli atti di riorganizzazione adottati a fine 2022. Per il futuro si auspica di poter realizzare una razionalizzazione della stessa, anche sulla base del percorso di revisione degli atti di pianificazione e programmazione nell'ottica di integrazione derivante dal PIAO.</t>
  </si>
  <si>
    <t>Il livello è ottimo, anche perchè il presidio di controllo e di pubblicazione vera e propria è stato organizzato in modo centralizzato sull'Ufficio di Staff del SG e su un gruppo ristretto di redattori appositamente formati. Nel 2023 è stato ampliato il numero di redattori per la pubblicazione degli atti di esecuzione dei contratti. L'attività di pubblicazione è stata ormai acquisita come fase integrante per la corretta conclusione dei procedimenti, sicchè quando gli uffici non procedono autonomamente il predetto ufficio procede alla pubblicazione. La principale criticità, che comporta rallentamenti e maggiore possibilità di errore manuale, consiste nella mancanza di automatismi nella pubblicazione degli atti adottati.</t>
  </si>
  <si>
    <t xml:space="preserve">Dopo la riorganizzazione effettuata tra il 2019 e dil 2022 vi è stato un ulteriore intervento complessivo di riorganizzazione nel corso del 2023, al fine di governare al meglio alcuni processi ritenuti fondamenti (la pianificazione strategica, la comunicazione istituzionale, la statistica). Sono stati modificati ed implementati un nuovo organigramma ed un nuovo funzionigramma dell'Ente sulla base dei quali, affinando il modello già introdotto in precedenza, viene costruita la pianificazione strategica e gestionale in ottica integrata ai fini del PIAO.  </t>
  </si>
  <si>
    <t>Inserimento della clausola relativa al pantouflage  nei contratti di lavoro, in fase di assunzione e di cessazione. Inserimento clausola pantouflage nel DGUE in caso di affidamento di lavori, servizi e forniture.</t>
  </si>
  <si>
    <t>Segretario Generale e 5 dirigenti, al 31.12.2023.</t>
  </si>
  <si>
    <t>La misura della rotazione ordinaria non era prevista dal PTPCT 2023. Di fatto, però, a livello apicale si è verificato il pensionamento di un dirigente  a settembre 2023, il cui settore è stato preso in carico ad interim dal Segretario generale. Un nuovo dirigente è stato assunto a dicembre, in attuazione dell'assetto organizzativo approvato al fine di separare l'area tecnica afferente le strade provinciali dall'edilizia scolastica e fabbricati. Da ottobre 2023, inoltre, è stato attuato un avvicendamento nella responsabilità del Servizio Sistemi informativi e nei servizi relativi alle funzioni delegate a Regione Lombardia. Nell'ultimo quariennio quattro posizioni dirigenziali hanno subito fenomeni di avvicendamento e anche il quadro delle P.O. ha subito significative modifiche (otto nuove posizioni e sette avvicendamenti).</t>
  </si>
  <si>
    <t>Non sono state rilevate aree specifiche di rischio per la Provincia che non fossero già indicate nei procedenti PNA</t>
  </si>
  <si>
    <t>Patti di ingegrità; analisi statistiche periodiche; segregazione del procedimento e condivisione della decisione; coordinamento progetto PNRR</t>
  </si>
  <si>
    <t>La formazione è stata indirizzata prevalentemente ai nuovi assunti ed ha riguardato temi introduttivi al sistema anticorruzione in Provincia di Como e l'inquadramento delle misure anticorruzione di carattere generale. Si ritiene che destinatari e contenuti siano stati adeguati all'esigenza di formazione prevalente.</t>
  </si>
  <si>
    <t xml:space="preserve">Il dirigente assunto a dicembre 2023 a tempo indeterminato era già dipendente di un ente locale. E' stata comunque avviata la verifica d'ufficio per escludere situazioni di incompatibilità derivanti da condanne o carichi pendenti. </t>
  </si>
  <si>
    <t>UPEL, corso "La condotta etica dei dipendenti pubblici" dipendenti Settore Tutela ambientale</t>
  </si>
  <si>
    <t>N. 4 procedimenti</t>
  </si>
  <si>
    <r>
      <t xml:space="preserve">Ulteriori Informazioni
</t>
    </r>
    <r>
      <rPr>
        <b/>
        <i/>
        <sz val="12"/>
        <rFont val="Titillium"/>
        <family val="3"/>
      </rPr>
      <t>(Max 2000 caratteri)</t>
    </r>
  </si>
  <si>
    <t>Nel PTPCT 2023 è stata prevista la verifica del 100% delle dichiarazioni. Poiché la misura si applica ad un numero esiguo di dirigenti (5), l'accertamento ha dato luogo alla constatazione della non sopravvenienza di eventuali cause di incompatibilità. Resta ancora da formalizzare l'ultimo ambito di controllo relativo ad un accertamento sui redditi, tramite la stipulazione di una convenzione con l'Agenzia delle Entrate, dal quale eventualmente risalire alla sussistenza di una causa di incompatibilità. Allo stato, quindi, non sono state accertate violazioni.</t>
  </si>
  <si>
    <t>Segretario generale del Comune di Olgiate Comasco, in convenzione con la Provincia di Como. Presidente del Nucleo di Valutazione della Provincia di Como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</si>
</sst>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u/>
      <sz val="11"/>
      <color theme="10"/>
      <name val="Calibri"/>
      <family val="2"/>
      <scheme val="minor"/>
    </font>
    <font>
      <b/>
      <sz val="11"/>
      <name val="Titillium"/>
      <family val="3"/>
    </font>
    <font>
      <u/>
      <sz val="11"/>
      <name val="Calibri"/>
      <family val="2"/>
      <scheme val="minor"/>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8" fillId="0" borderId="0" applyNumberFormat="0" applyFill="0" applyBorder="0" applyAlignment="0" applyProtection="0"/>
  </cellStyleXfs>
  <cellXfs count="53">
    <xf numFmtId="0" fontId="0" fillId="0" borderId="0" xfId="0"/>
    <xf numFmtId="0" fontId="2" fillId="0" borderId="0" xfId="0" applyFont="1"/>
    <xf numFmtId="0" fontId="5"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0"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19"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5" fillId="0" borderId="1" xfId="0" applyFont="1" applyBorder="1"/>
    <xf numFmtId="0" fontId="24" fillId="0" borderId="1" xfId="1" applyFont="1" applyBorder="1" applyAlignment="1">
      <alignment vertical="center" wrapText="1"/>
    </xf>
    <xf numFmtId="0" fontId="26" fillId="0" borderId="0" xfId="0" applyFont="1"/>
    <xf numFmtId="0" fontId="25"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5" fillId="0" borderId="1" xfId="0" applyFont="1" applyBorder="1" applyAlignment="1">
      <alignment horizontal="center" vertical="center" wrapText="1"/>
    </xf>
    <xf numFmtId="0" fontId="15" fillId="0" borderId="0" xfId="0" applyFont="1"/>
    <xf numFmtId="0" fontId="14" fillId="0" borderId="0" xfId="0" applyFont="1" applyAlignment="1">
      <alignment horizontal="left" vertical="center" wrapText="1"/>
    </xf>
    <xf numFmtId="0" fontId="7" fillId="5"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9" fillId="0" borderId="1" xfId="1" applyFont="1" applyBorder="1" applyAlignment="1">
      <alignment horizontal="left" vertical="center" wrapText="1"/>
    </xf>
    <xf numFmtId="0" fontId="14" fillId="0" borderId="1" xfId="0" applyFont="1" applyBorder="1" applyAlignment="1" applyProtection="1">
      <alignment horizontal="left" vertical="top" wrapText="1"/>
      <protection locked="0"/>
    </xf>
    <xf numFmtId="0" fontId="29"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29" fillId="0" borderId="0" xfId="0" applyFont="1" applyAlignment="1">
      <alignment horizontal="left" vertical="center"/>
    </xf>
    <xf numFmtId="0" fontId="15" fillId="0" borderId="1" xfId="0" applyFont="1" applyBorder="1" applyAlignment="1">
      <alignment horizontal="left" vertical="center"/>
    </xf>
    <xf numFmtId="0" fontId="26" fillId="0" borderId="0" xfId="0" applyFont="1" applyAlignment="1">
      <alignment wrapText="1"/>
    </xf>
    <xf numFmtId="0" fontId="29" fillId="0" borderId="1" xfId="0" applyFont="1" applyBorder="1" applyAlignment="1">
      <alignment horizontal="left" vertical="center" wrapText="1"/>
    </xf>
    <xf numFmtId="0" fontId="30" fillId="0" borderId="1" xfId="2" applyFont="1" applyBorder="1" applyAlignment="1">
      <alignment horizontal="left" vertical="center" wrapText="1"/>
    </xf>
    <xf numFmtId="0" fontId="15" fillId="0" borderId="1" xfId="0" applyFont="1" applyBorder="1" applyAlignment="1">
      <alignment horizontal="center" vertical="center" wrapText="1"/>
    </xf>
    <xf numFmtId="0" fontId="29" fillId="0" borderId="1" xfId="0" applyFont="1" applyBorder="1" applyAlignment="1" applyProtection="1">
      <alignment horizontal="right" vertical="center" wrapText="1"/>
      <protection locked="0"/>
    </xf>
    <xf numFmtId="0" fontId="24" fillId="0" borderId="1" xfId="1" applyFont="1" applyBorder="1" applyAlignment="1">
      <alignment vertical="center"/>
    </xf>
    <xf numFmtId="0" fontId="15" fillId="0" borderId="1" xfId="0" applyFont="1" applyBorder="1" applyAlignment="1" applyProtection="1">
      <alignment vertical="center"/>
      <protection locked="0"/>
    </xf>
    <xf numFmtId="0" fontId="26" fillId="0" borderId="0" xfId="0" applyFont="1" applyAlignment="1">
      <alignment vertical="center"/>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31" fillId="2" borderId="1" xfId="0" applyFont="1" applyFill="1" applyBorder="1" applyAlignment="1" applyProtection="1">
      <alignment horizontal="center" vertical="center" wrapText="1"/>
      <protection locked="0"/>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provincia.como.it/pnrr"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2"/>
  <sheetViews>
    <sheetView tabSelected="1" topLeftCell="A5" zoomScaleNormal="70" workbookViewId="0">
      <selection activeCell="B7" sqref="B7"/>
    </sheetView>
  </sheetViews>
  <sheetFormatPr defaultRowHeight="14.5"/>
  <cols>
    <col min="1" max="1" width="77" style="2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3" ht="21.5">
      <c r="A1" s="33" t="s">
        <v>1</v>
      </c>
      <c r="B1" s="15" t="s">
        <v>131</v>
      </c>
    </row>
    <row r="2" spans="1:3" ht="40.4" customHeight="1">
      <c r="A2" s="34" t="s">
        <v>76</v>
      </c>
      <c r="B2" s="10">
        <v>80004650133</v>
      </c>
    </row>
    <row r="3" spans="1:3" ht="40.4" customHeight="1">
      <c r="A3" s="34" t="s">
        <v>77</v>
      </c>
      <c r="B3" s="10" t="s">
        <v>274</v>
      </c>
    </row>
    <row r="4" spans="1:3" ht="40.4" customHeight="1">
      <c r="A4" s="34" t="s">
        <v>112</v>
      </c>
      <c r="B4" s="10" t="s">
        <v>275</v>
      </c>
    </row>
    <row r="5" spans="1:3" ht="40.4" customHeight="1">
      <c r="A5" s="34" t="s">
        <v>113</v>
      </c>
      <c r="B5" s="10" t="s">
        <v>276</v>
      </c>
    </row>
    <row r="6" spans="1:3" ht="40.4" customHeight="1">
      <c r="A6" s="34" t="s">
        <v>114</v>
      </c>
      <c r="B6" s="10" t="s">
        <v>277</v>
      </c>
    </row>
    <row r="7" spans="1:3" ht="40.4" customHeight="1">
      <c r="A7" s="34" t="s">
        <v>132</v>
      </c>
      <c r="B7" s="52" t="s">
        <v>306</v>
      </c>
    </row>
    <row r="8" spans="1:3" ht="40.4" customHeight="1">
      <c r="A8" s="34" t="s">
        <v>115</v>
      </c>
      <c r="B8" s="11">
        <v>42626</v>
      </c>
    </row>
    <row r="9" spans="1:3" ht="40.4" customHeight="1">
      <c r="A9" s="16" t="s">
        <v>269</v>
      </c>
      <c r="B9" s="10" t="s">
        <v>278</v>
      </c>
    </row>
    <row r="10" spans="1:3" ht="86.25" customHeight="1">
      <c r="A10" s="16" t="s">
        <v>270</v>
      </c>
      <c r="B10" s="12" t="s">
        <v>279</v>
      </c>
      <c r="C10" s="1"/>
    </row>
    <row r="11" spans="1:3" ht="40.4" customHeight="1">
      <c r="A11" s="16" t="s">
        <v>195</v>
      </c>
      <c r="B11" s="12" t="s">
        <v>279</v>
      </c>
    </row>
    <row r="12" spans="1:3" ht="40.4" customHeight="1">
      <c r="A12" s="16" t="s">
        <v>196</v>
      </c>
      <c r="B12" s="12"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4.5"/>
  <cols>
    <col min="1" max="1" width="6.54296875" customWidth="1"/>
    <col min="2" max="2" width="83" style="25" customWidth="1"/>
    <col min="3" max="3" width="121.54296875" customWidth="1"/>
  </cols>
  <sheetData>
    <row r="1" spans="1:3" ht="18.5">
      <c r="A1" s="13" t="s">
        <v>0</v>
      </c>
      <c r="B1" s="32" t="s">
        <v>1</v>
      </c>
      <c r="C1" s="13" t="s">
        <v>162</v>
      </c>
    </row>
    <row r="2" spans="1:3" ht="100" customHeight="1">
      <c r="A2" s="4">
        <v>1</v>
      </c>
      <c r="B2" s="16" t="s">
        <v>264</v>
      </c>
      <c r="C2" s="14"/>
    </row>
    <row r="3" spans="1:3" ht="176">
      <c r="A3" s="4" t="s">
        <v>65</v>
      </c>
      <c r="B3" s="3" t="s">
        <v>265</v>
      </c>
      <c r="C3" s="36" t="s">
        <v>287</v>
      </c>
    </row>
    <row r="4" spans="1:3" ht="150" customHeight="1">
      <c r="A4" s="4" t="s">
        <v>66</v>
      </c>
      <c r="B4" s="3" t="s">
        <v>266</v>
      </c>
      <c r="C4" s="36" t="s">
        <v>288</v>
      </c>
    </row>
    <row r="5" spans="1:3" ht="106.5" customHeight="1">
      <c r="A5" s="4" t="s">
        <v>67</v>
      </c>
      <c r="B5" s="3" t="s">
        <v>267</v>
      </c>
      <c r="C5" s="36" t="s">
        <v>289</v>
      </c>
    </row>
    <row r="6" spans="1:3" ht="172.5" customHeight="1">
      <c r="A6" s="4" t="s">
        <v>68</v>
      </c>
      <c r="B6" s="3" t="s">
        <v>268</v>
      </c>
      <c r="C6" s="36"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0" zoomScale="90" zoomScaleNormal="90" workbookViewId="0">
      <selection activeCell="C76" sqref="C76"/>
    </sheetView>
  </sheetViews>
  <sheetFormatPr defaultColWidth="9.1796875" defaultRowHeight="14.5"/>
  <cols>
    <col min="1" max="1" width="8.7265625" style="25" customWidth="1"/>
    <col min="2" max="2" width="63.81640625" style="48" customWidth="1"/>
    <col min="3" max="3" width="55.54296875" style="48" customWidth="1"/>
    <col min="4" max="4" width="94.54296875" style="48" customWidth="1"/>
    <col min="5" max="5" width="7.1796875" style="25" customWidth="1"/>
    <col min="6" max="16384" width="9.1796875" style="25"/>
  </cols>
  <sheetData>
    <row r="1" spans="1:5" ht="120.65" customHeight="1">
      <c r="A1" s="49" t="s">
        <v>273</v>
      </c>
      <c r="B1" s="50"/>
      <c r="C1" s="50"/>
      <c r="D1" s="51"/>
    </row>
    <row r="2" spans="1:5" ht="74">
      <c r="A2" s="17" t="s">
        <v>0</v>
      </c>
      <c r="B2" s="17" t="s">
        <v>1</v>
      </c>
      <c r="C2" s="17" t="s">
        <v>186</v>
      </c>
      <c r="D2" s="17" t="s">
        <v>304</v>
      </c>
      <c r="E2" s="41"/>
    </row>
    <row r="3" spans="1:5" ht="31.5" customHeight="1">
      <c r="A3" s="26">
        <v>2</v>
      </c>
      <c r="B3" s="24" t="s">
        <v>2</v>
      </c>
      <c r="C3" s="24"/>
      <c r="D3" s="24"/>
    </row>
    <row r="4" spans="1:5" ht="149.25" customHeight="1">
      <c r="A4" s="27" t="s">
        <v>3</v>
      </c>
      <c r="B4" s="16" t="s">
        <v>232</v>
      </c>
      <c r="C4" s="20" t="s">
        <v>226</v>
      </c>
      <c r="D4" s="20" t="s">
        <v>291</v>
      </c>
    </row>
    <row r="5" spans="1:5" ht="32">
      <c r="A5" s="27" t="s">
        <v>5</v>
      </c>
      <c r="B5" s="18" t="s">
        <v>71</v>
      </c>
      <c r="C5" s="42"/>
      <c r="D5" s="21"/>
    </row>
    <row r="6" spans="1:5" ht="184.5" customHeight="1">
      <c r="A6" s="28" t="s">
        <v>6</v>
      </c>
      <c r="B6" s="35" t="s">
        <v>233</v>
      </c>
      <c r="C6" s="20"/>
      <c r="D6" s="19"/>
    </row>
    <row r="7" spans="1:5" ht="16">
      <c r="A7" s="28" t="s">
        <v>206</v>
      </c>
      <c r="B7" s="7" t="s">
        <v>209</v>
      </c>
      <c r="C7" s="37" t="s">
        <v>22</v>
      </c>
      <c r="D7" s="19"/>
    </row>
    <row r="8" spans="1:5" ht="16">
      <c r="A8" s="28" t="s">
        <v>207</v>
      </c>
      <c r="B8" s="7" t="s">
        <v>208</v>
      </c>
      <c r="C8" s="37" t="s">
        <v>22</v>
      </c>
      <c r="D8" s="19"/>
    </row>
    <row r="9" spans="1:5" ht="25.5" customHeight="1">
      <c r="A9" s="27" t="s">
        <v>7</v>
      </c>
      <c r="B9" s="7" t="s">
        <v>141</v>
      </c>
      <c r="C9" s="37" t="s">
        <v>22</v>
      </c>
      <c r="D9" s="20"/>
    </row>
    <row r="10" spans="1:5" ht="16">
      <c r="A10" s="27" t="s">
        <v>8</v>
      </c>
      <c r="B10" s="7" t="s">
        <v>142</v>
      </c>
      <c r="C10" s="37" t="s">
        <v>22</v>
      </c>
      <c r="D10" s="20"/>
    </row>
    <row r="11" spans="1:5" ht="48">
      <c r="A11" s="27" t="s">
        <v>9</v>
      </c>
      <c r="B11" s="7" t="s">
        <v>10</v>
      </c>
      <c r="C11" s="37" t="s">
        <v>22</v>
      </c>
      <c r="D11" s="20"/>
    </row>
    <row r="12" spans="1:5" ht="48">
      <c r="A12" s="27" t="s">
        <v>11</v>
      </c>
      <c r="B12" s="7" t="s">
        <v>12</v>
      </c>
      <c r="C12" s="37" t="s">
        <v>22</v>
      </c>
      <c r="D12" s="20"/>
    </row>
    <row r="13" spans="1:5" ht="16">
      <c r="A13" s="27" t="s">
        <v>13</v>
      </c>
      <c r="B13" s="7" t="s">
        <v>124</v>
      </c>
      <c r="C13" s="37" t="s">
        <v>22</v>
      </c>
      <c r="D13" s="20"/>
    </row>
    <row r="14" spans="1:5" ht="16">
      <c r="A14" s="27" t="s">
        <v>69</v>
      </c>
      <c r="B14" s="7" t="s">
        <v>127</v>
      </c>
      <c r="C14" s="37" t="s">
        <v>22</v>
      </c>
      <c r="D14" s="20"/>
    </row>
    <row r="15" spans="1:5" ht="32">
      <c r="A15" s="27" t="s">
        <v>126</v>
      </c>
      <c r="B15" s="7" t="s">
        <v>125</v>
      </c>
      <c r="C15" s="37" t="s">
        <v>22</v>
      </c>
      <c r="D15" s="20"/>
    </row>
    <row r="16" spans="1:5" ht="16">
      <c r="A16" s="27" t="s">
        <v>128</v>
      </c>
      <c r="B16" s="7" t="s">
        <v>14</v>
      </c>
      <c r="C16" s="37" t="s">
        <v>22</v>
      </c>
      <c r="D16" s="21"/>
    </row>
    <row r="17" spans="1:4" ht="16">
      <c r="A17" s="27" t="s">
        <v>129</v>
      </c>
      <c r="B17" s="7" t="s">
        <v>70</v>
      </c>
      <c r="C17" s="37" t="s">
        <v>143</v>
      </c>
      <c r="D17" s="20"/>
    </row>
    <row r="18" spans="1:4" ht="80">
      <c r="A18" s="27" t="s">
        <v>15</v>
      </c>
      <c r="B18" s="18" t="s">
        <v>234</v>
      </c>
      <c r="C18" s="20"/>
      <c r="D18" s="20"/>
    </row>
    <row r="19" spans="1:4" ht="113.25" customHeight="1">
      <c r="A19" s="27" t="s">
        <v>133</v>
      </c>
      <c r="B19" s="18" t="s">
        <v>235</v>
      </c>
      <c r="C19" s="21" t="s">
        <v>144</v>
      </c>
      <c r="D19" s="20" t="s">
        <v>292</v>
      </c>
    </row>
    <row r="20" spans="1:4" ht="89.25" customHeight="1">
      <c r="A20" s="27" t="s">
        <v>136</v>
      </c>
      <c r="B20" s="18" t="s">
        <v>236</v>
      </c>
      <c r="C20" s="20"/>
      <c r="D20" s="20"/>
    </row>
    <row r="21" spans="1:4" ht="39.75" customHeight="1">
      <c r="A21" s="27" t="s">
        <v>210</v>
      </c>
      <c r="B21" s="7" t="s">
        <v>208</v>
      </c>
      <c r="C21" s="37" t="s">
        <v>143</v>
      </c>
      <c r="D21" s="20"/>
    </row>
    <row r="22" spans="1:4" ht="39.75" customHeight="1">
      <c r="A22" s="27" t="s">
        <v>212</v>
      </c>
      <c r="B22" s="7" t="s">
        <v>211</v>
      </c>
      <c r="C22" s="37" t="s">
        <v>143</v>
      </c>
      <c r="D22" s="20"/>
    </row>
    <row r="23" spans="1:4" ht="39.75" customHeight="1">
      <c r="A23" s="27" t="s">
        <v>213</v>
      </c>
      <c r="B23" s="7" t="s">
        <v>272</v>
      </c>
      <c r="C23" s="37" t="s">
        <v>143</v>
      </c>
      <c r="D23" s="20"/>
    </row>
    <row r="24" spans="1:4" ht="39.75" customHeight="1">
      <c r="A24" s="27" t="s">
        <v>214</v>
      </c>
      <c r="B24" s="7" t="s">
        <v>215</v>
      </c>
      <c r="C24" s="37" t="s">
        <v>22</v>
      </c>
      <c r="D24" s="20" t="s">
        <v>298</v>
      </c>
    </row>
    <row r="25" spans="1:4" ht="16">
      <c r="A25" s="27" t="s">
        <v>150</v>
      </c>
      <c r="B25" s="7" t="s">
        <v>142</v>
      </c>
      <c r="C25" s="37" t="s">
        <v>143</v>
      </c>
      <c r="D25" s="20"/>
    </row>
    <row r="26" spans="1:4" ht="16">
      <c r="A26" s="27" t="s">
        <v>151</v>
      </c>
      <c r="B26" s="7" t="s">
        <v>176</v>
      </c>
      <c r="C26" s="37" t="s">
        <v>143</v>
      </c>
      <c r="D26" s="20"/>
    </row>
    <row r="27" spans="1:4" ht="48">
      <c r="A27" s="27" t="s">
        <v>152</v>
      </c>
      <c r="B27" s="7" t="s">
        <v>193</v>
      </c>
      <c r="C27" s="37" t="s">
        <v>143</v>
      </c>
      <c r="D27" s="20"/>
    </row>
    <row r="28" spans="1:4" ht="48">
      <c r="A28" s="27" t="s">
        <v>153</v>
      </c>
      <c r="B28" s="7" t="s">
        <v>12</v>
      </c>
      <c r="C28" s="37" t="s">
        <v>143</v>
      </c>
      <c r="D28" s="20"/>
    </row>
    <row r="29" spans="1:4" ht="16">
      <c r="A29" s="27" t="s">
        <v>154</v>
      </c>
      <c r="B29" s="7" t="s">
        <v>141</v>
      </c>
      <c r="C29" s="37" t="s">
        <v>143</v>
      </c>
      <c r="D29" s="20"/>
    </row>
    <row r="30" spans="1:4" ht="64">
      <c r="A30" s="27" t="s">
        <v>100</v>
      </c>
      <c r="B30" s="18" t="s">
        <v>199</v>
      </c>
      <c r="C30" s="20" t="s">
        <v>22</v>
      </c>
      <c r="D30" s="21"/>
    </row>
    <row r="31" spans="1:4" ht="64">
      <c r="A31" s="27" t="s">
        <v>198</v>
      </c>
      <c r="B31" s="18" t="s">
        <v>202</v>
      </c>
      <c r="C31" s="21" t="s">
        <v>201</v>
      </c>
      <c r="D31" s="21" t="s">
        <v>281</v>
      </c>
    </row>
    <row r="32" spans="1:4" ht="18.5">
      <c r="A32" s="29">
        <v>3</v>
      </c>
      <c r="B32" s="24" t="s">
        <v>116</v>
      </c>
      <c r="C32" s="24"/>
      <c r="D32" s="24"/>
    </row>
    <row r="33" spans="1:4" ht="32">
      <c r="A33" s="27" t="s">
        <v>16</v>
      </c>
      <c r="B33" s="18" t="s">
        <v>117</v>
      </c>
      <c r="C33" s="20" t="s">
        <v>130</v>
      </c>
      <c r="D33" s="20"/>
    </row>
    <row r="34" spans="1:4" ht="58">
      <c r="A34" s="27" t="s">
        <v>17</v>
      </c>
      <c r="B34" s="18" t="s">
        <v>185</v>
      </c>
      <c r="C34" s="20" t="s">
        <v>299</v>
      </c>
      <c r="D34" s="21"/>
    </row>
    <row r="35" spans="1:4" ht="18.5">
      <c r="A35" s="29">
        <v>4</v>
      </c>
      <c r="B35" s="24" t="s">
        <v>18</v>
      </c>
      <c r="C35" s="24"/>
      <c r="D35" s="24"/>
    </row>
    <row r="36" spans="1:4" ht="64">
      <c r="A36" s="27" t="s">
        <v>19</v>
      </c>
      <c r="B36" s="18" t="s">
        <v>221</v>
      </c>
      <c r="C36" s="20" t="s">
        <v>258</v>
      </c>
      <c r="D36" s="20"/>
    </row>
    <row r="37" spans="1:4" ht="64">
      <c r="A37" s="27" t="s">
        <v>78</v>
      </c>
      <c r="B37" s="18" t="s">
        <v>194</v>
      </c>
      <c r="C37" s="37" t="s">
        <v>107</v>
      </c>
      <c r="D37" s="20"/>
    </row>
    <row r="38" spans="1:4" ht="58">
      <c r="A38" s="27" t="s">
        <v>20</v>
      </c>
      <c r="B38" s="18" t="s">
        <v>237</v>
      </c>
      <c r="C38" s="20" t="s">
        <v>21</v>
      </c>
      <c r="D38" s="20" t="s">
        <v>282</v>
      </c>
    </row>
    <row r="39" spans="1:4" ht="60">
      <c r="A39" s="27" t="s">
        <v>79</v>
      </c>
      <c r="B39" s="18" t="s">
        <v>238</v>
      </c>
      <c r="C39" s="37" t="s">
        <v>109</v>
      </c>
      <c r="D39" s="20" t="s">
        <v>283</v>
      </c>
    </row>
    <row r="40" spans="1:4" ht="32">
      <c r="A40" s="27" t="s">
        <v>102</v>
      </c>
      <c r="B40" s="18" t="s">
        <v>108</v>
      </c>
      <c r="C40" s="37" t="s">
        <v>101</v>
      </c>
      <c r="D40" s="20" t="s">
        <v>284</v>
      </c>
    </row>
    <row r="41" spans="1:4" ht="48">
      <c r="A41" s="27" t="s">
        <v>103</v>
      </c>
      <c r="B41" s="18" t="s">
        <v>188</v>
      </c>
      <c r="C41" s="37" t="s">
        <v>143</v>
      </c>
      <c r="D41" s="21"/>
    </row>
    <row r="42" spans="1:4" ht="116">
      <c r="A42" s="27" t="s">
        <v>104</v>
      </c>
      <c r="B42" s="18" t="s">
        <v>179</v>
      </c>
      <c r="C42" s="20" t="s">
        <v>259</v>
      </c>
      <c r="D42" s="20" t="s">
        <v>285</v>
      </c>
    </row>
    <row r="43" spans="1:4" ht="128">
      <c r="A43" s="27" t="s">
        <v>216</v>
      </c>
      <c r="B43" s="18" t="s">
        <v>203</v>
      </c>
      <c r="C43" s="20" t="s">
        <v>4</v>
      </c>
      <c r="D43" s="43" t="s">
        <v>286</v>
      </c>
    </row>
    <row r="44" spans="1:4" ht="145">
      <c r="A44" s="27" t="s">
        <v>110</v>
      </c>
      <c r="B44" s="18" t="s">
        <v>178</v>
      </c>
      <c r="C44" s="20"/>
      <c r="D44" s="38" t="s">
        <v>293</v>
      </c>
    </row>
    <row r="45" spans="1:4" ht="18.5">
      <c r="A45" s="29">
        <v>5</v>
      </c>
      <c r="B45" s="24" t="s">
        <v>23</v>
      </c>
      <c r="C45" s="24"/>
      <c r="D45" s="24"/>
    </row>
    <row r="46" spans="1:4" ht="80">
      <c r="A46" s="27" t="s">
        <v>24</v>
      </c>
      <c r="B46" s="18" t="s">
        <v>239</v>
      </c>
      <c r="C46" s="20" t="s">
        <v>4</v>
      </c>
      <c r="D46" s="20"/>
    </row>
    <row r="47" spans="1:4" ht="48">
      <c r="A47" s="27" t="s">
        <v>25</v>
      </c>
      <c r="B47" s="18" t="s">
        <v>175</v>
      </c>
      <c r="C47" s="20"/>
      <c r="D47" s="21"/>
    </row>
    <row r="48" spans="1:4" ht="64">
      <c r="A48" s="27" t="s">
        <v>135</v>
      </c>
      <c r="B48" s="18" t="s">
        <v>240</v>
      </c>
      <c r="C48" s="44"/>
      <c r="D48" s="21"/>
    </row>
    <row r="49" spans="1:4" ht="32">
      <c r="A49" s="27" t="s">
        <v>217</v>
      </c>
      <c r="B49" s="7" t="s">
        <v>197</v>
      </c>
      <c r="C49" s="37" t="s">
        <v>143</v>
      </c>
      <c r="D49" s="21"/>
    </row>
    <row r="50" spans="1:4" ht="16">
      <c r="A50" s="27" t="s">
        <v>146</v>
      </c>
      <c r="B50" s="7" t="s">
        <v>134</v>
      </c>
      <c r="C50" s="37" t="s">
        <v>143</v>
      </c>
      <c r="D50" s="21"/>
    </row>
    <row r="51" spans="1:4" ht="16">
      <c r="A51" s="27" t="s">
        <v>147</v>
      </c>
      <c r="B51" s="7" t="s">
        <v>189</v>
      </c>
      <c r="C51" s="37" t="s">
        <v>143</v>
      </c>
      <c r="D51" s="21"/>
    </row>
    <row r="52" spans="1:4" ht="32">
      <c r="A52" s="27" t="s">
        <v>148</v>
      </c>
      <c r="B52" s="7" t="s">
        <v>241</v>
      </c>
      <c r="C52" s="37" t="s">
        <v>143</v>
      </c>
      <c r="D52" s="21"/>
    </row>
    <row r="53" spans="1:4" ht="16">
      <c r="A53" s="27" t="s">
        <v>149</v>
      </c>
      <c r="B53" s="7" t="s">
        <v>187</v>
      </c>
      <c r="C53" s="37" t="s">
        <v>143</v>
      </c>
      <c r="D53" s="21"/>
    </row>
    <row r="54" spans="1:4" ht="48">
      <c r="A54" s="27" t="s">
        <v>80</v>
      </c>
      <c r="B54" s="18" t="s">
        <v>174</v>
      </c>
      <c r="C54" s="44"/>
      <c r="D54" s="20"/>
    </row>
    <row r="55" spans="1:4" ht="16">
      <c r="A55" s="27" t="s">
        <v>81</v>
      </c>
      <c r="B55" s="7" t="s">
        <v>26</v>
      </c>
      <c r="C55" s="37" t="s">
        <v>22</v>
      </c>
      <c r="D55" s="20"/>
    </row>
    <row r="56" spans="1:4" ht="16">
      <c r="A56" s="27" t="s">
        <v>82</v>
      </c>
      <c r="B56" s="7" t="s">
        <v>27</v>
      </c>
      <c r="C56" s="37" t="s">
        <v>22</v>
      </c>
      <c r="D56" s="20"/>
    </row>
    <row r="57" spans="1:4" ht="29">
      <c r="A57" s="27" t="s">
        <v>83</v>
      </c>
      <c r="B57" s="7" t="s">
        <v>28</v>
      </c>
      <c r="C57" s="37" t="s">
        <v>143</v>
      </c>
      <c r="D57" s="21" t="s">
        <v>302</v>
      </c>
    </row>
    <row r="58" spans="1:4" ht="16">
      <c r="A58" s="27" t="s">
        <v>84</v>
      </c>
      <c r="B58" s="7" t="s">
        <v>29</v>
      </c>
      <c r="C58" s="37" t="s">
        <v>22</v>
      </c>
      <c r="D58" s="21"/>
    </row>
    <row r="59" spans="1:4" ht="16">
      <c r="A59" s="27" t="s">
        <v>85</v>
      </c>
      <c r="B59" s="7" t="s">
        <v>30</v>
      </c>
      <c r="C59" s="37" t="s">
        <v>143</v>
      </c>
      <c r="D59" s="20"/>
    </row>
    <row r="60" spans="1:4" ht="16">
      <c r="A60" s="27" t="s">
        <v>86</v>
      </c>
      <c r="B60" s="7" t="s">
        <v>31</v>
      </c>
      <c r="C60" s="37" t="s">
        <v>22</v>
      </c>
      <c r="D60" s="21"/>
    </row>
    <row r="61" spans="1:4" ht="96">
      <c r="A61" s="27" t="s">
        <v>87</v>
      </c>
      <c r="B61" s="18" t="s">
        <v>173</v>
      </c>
      <c r="C61" s="20"/>
      <c r="D61" s="21" t="s">
        <v>300</v>
      </c>
    </row>
    <row r="62" spans="1:4" ht="18.5">
      <c r="A62" s="29">
        <v>6</v>
      </c>
      <c r="B62" s="24" t="s">
        <v>32</v>
      </c>
      <c r="C62" s="24"/>
      <c r="D62" s="24"/>
    </row>
    <row r="63" spans="1:4" ht="32">
      <c r="A63" s="27" t="s">
        <v>33</v>
      </c>
      <c r="B63" s="18" t="s">
        <v>34</v>
      </c>
      <c r="C63" s="45"/>
      <c r="D63" s="20"/>
    </row>
    <row r="64" spans="1:4" ht="16">
      <c r="A64" s="27" t="s">
        <v>35</v>
      </c>
      <c r="B64" s="7" t="s">
        <v>88</v>
      </c>
      <c r="C64" s="45">
        <v>6</v>
      </c>
      <c r="D64" s="21" t="s">
        <v>296</v>
      </c>
    </row>
    <row r="65" spans="1:4" ht="16">
      <c r="A65" s="27" t="s">
        <v>36</v>
      </c>
      <c r="B65" s="7" t="s">
        <v>89</v>
      </c>
      <c r="C65" s="45">
        <v>288</v>
      </c>
      <c r="D65" s="21"/>
    </row>
    <row r="66" spans="1:4" ht="174">
      <c r="A66" s="27" t="s">
        <v>37</v>
      </c>
      <c r="B66" s="18" t="s">
        <v>242</v>
      </c>
      <c r="C66" s="20" t="s">
        <v>137</v>
      </c>
      <c r="D66" s="20" t="s">
        <v>297</v>
      </c>
    </row>
    <row r="67" spans="1:4" ht="116">
      <c r="A67" s="27" t="s">
        <v>90</v>
      </c>
      <c r="B67" s="7" t="s">
        <v>243</v>
      </c>
      <c r="C67" s="20"/>
      <c r="D67" s="21" t="s">
        <v>294</v>
      </c>
    </row>
    <row r="68" spans="1:4" ht="37">
      <c r="A68" s="29">
        <v>7</v>
      </c>
      <c r="B68" s="24" t="s">
        <v>73</v>
      </c>
      <c r="C68" s="24"/>
      <c r="D68" s="24"/>
    </row>
    <row r="69" spans="1:4" ht="64">
      <c r="A69" s="27" t="s">
        <v>91</v>
      </c>
      <c r="B69" s="18" t="s">
        <v>177</v>
      </c>
      <c r="C69" s="20"/>
      <c r="D69" s="20" t="s">
        <v>301</v>
      </c>
    </row>
    <row r="70" spans="1:4" ht="80">
      <c r="A70" s="27" t="s">
        <v>92</v>
      </c>
      <c r="B70" s="18" t="s">
        <v>244</v>
      </c>
      <c r="C70" s="20" t="s">
        <v>22</v>
      </c>
      <c r="D70" s="20"/>
    </row>
    <row r="71" spans="1:4" ht="37">
      <c r="A71" s="29">
        <v>8</v>
      </c>
      <c r="B71" s="24" t="s">
        <v>74</v>
      </c>
      <c r="C71" s="24"/>
      <c r="D71" s="24"/>
    </row>
    <row r="72" spans="1:4" ht="144.75" customHeight="1">
      <c r="A72" s="27" t="s">
        <v>93</v>
      </c>
      <c r="B72" s="18" t="s">
        <v>182</v>
      </c>
      <c r="C72" s="20" t="s">
        <v>75</v>
      </c>
      <c r="D72" s="20" t="s">
        <v>305</v>
      </c>
    </row>
    <row r="73" spans="1:4" ht="37">
      <c r="A73" s="29">
        <v>9</v>
      </c>
      <c r="B73" s="24" t="s">
        <v>39</v>
      </c>
      <c r="C73" s="24"/>
      <c r="D73" s="24"/>
    </row>
    <row r="74" spans="1:4" ht="48">
      <c r="A74" s="27" t="s">
        <v>94</v>
      </c>
      <c r="B74" s="18" t="s">
        <v>180</v>
      </c>
      <c r="C74" s="20" t="s">
        <v>4</v>
      </c>
      <c r="D74" s="20"/>
    </row>
    <row r="75" spans="1:4" ht="48">
      <c r="A75" s="27" t="s">
        <v>40</v>
      </c>
      <c r="B75" s="18" t="s">
        <v>181</v>
      </c>
      <c r="C75" s="20" t="s">
        <v>22</v>
      </c>
      <c r="D75" s="20"/>
    </row>
    <row r="76" spans="1:4" ht="113.25" customHeight="1">
      <c r="A76" s="29">
        <v>10</v>
      </c>
      <c r="B76" s="24" t="s">
        <v>245</v>
      </c>
      <c r="C76" s="46"/>
      <c r="D76" s="46"/>
    </row>
    <row r="77" spans="1:4" ht="64">
      <c r="A77" s="27" t="s">
        <v>42</v>
      </c>
      <c r="B77" s="18" t="s">
        <v>246</v>
      </c>
      <c r="C77" s="20" t="s">
        <v>4</v>
      </c>
      <c r="D77" s="20"/>
    </row>
    <row r="78" spans="1:4" ht="96">
      <c r="A78" s="27" t="s">
        <v>43</v>
      </c>
      <c r="B78" s="18" t="s">
        <v>247</v>
      </c>
      <c r="C78" s="39"/>
      <c r="D78" s="20"/>
    </row>
    <row r="79" spans="1:4" ht="48">
      <c r="A79" s="27" t="s">
        <v>95</v>
      </c>
      <c r="B79" s="18" t="s">
        <v>248</v>
      </c>
      <c r="C79" s="20" t="s">
        <v>22</v>
      </c>
      <c r="D79" s="20"/>
    </row>
    <row r="80" spans="1:4" ht="18.5">
      <c r="A80" s="29">
        <v>11</v>
      </c>
      <c r="B80" s="24" t="s">
        <v>44</v>
      </c>
      <c r="C80" s="24"/>
      <c r="D80" s="24"/>
    </row>
    <row r="81" spans="1:4" ht="48">
      <c r="A81" s="27" t="s">
        <v>45</v>
      </c>
      <c r="B81" s="18" t="s">
        <v>184</v>
      </c>
      <c r="C81" s="20" t="s">
        <v>4</v>
      </c>
      <c r="D81" s="20"/>
    </row>
    <row r="82" spans="1:4" ht="160">
      <c r="A82" s="27" t="s">
        <v>46</v>
      </c>
      <c r="B82" s="18" t="s">
        <v>190</v>
      </c>
      <c r="C82" s="37" t="s">
        <v>143</v>
      </c>
      <c r="D82" s="20"/>
    </row>
    <row r="83" spans="1:4" ht="89.25" customHeight="1">
      <c r="A83" s="27" t="s">
        <v>96</v>
      </c>
      <c r="B83" s="18" t="s">
        <v>183</v>
      </c>
      <c r="C83" s="37" t="s">
        <v>22</v>
      </c>
      <c r="D83" s="20"/>
    </row>
    <row r="84" spans="1:4" ht="79.5" customHeight="1">
      <c r="A84" s="27" t="s">
        <v>205</v>
      </c>
      <c r="B84" s="18" t="s">
        <v>231</v>
      </c>
      <c r="C84" s="20" t="s">
        <v>4</v>
      </c>
      <c r="D84" s="20"/>
    </row>
    <row r="85" spans="1:4" ht="18.5">
      <c r="A85" s="29">
        <v>12</v>
      </c>
      <c r="B85" s="24" t="s">
        <v>48</v>
      </c>
      <c r="C85" s="24"/>
      <c r="D85" s="24"/>
    </row>
    <row r="86" spans="1:4" ht="47.25" customHeight="1">
      <c r="A86" s="27" t="s">
        <v>49</v>
      </c>
      <c r="B86" s="18" t="s">
        <v>249</v>
      </c>
      <c r="C86" s="20" t="s">
        <v>22</v>
      </c>
      <c r="D86" s="20"/>
    </row>
    <row r="87" spans="1:4" ht="96">
      <c r="A87" s="27" t="s">
        <v>51</v>
      </c>
      <c r="B87" s="18" t="s">
        <v>250</v>
      </c>
      <c r="C87" s="44"/>
      <c r="D87" s="44"/>
    </row>
    <row r="88" spans="1:4" ht="16">
      <c r="A88" s="27" t="s">
        <v>52</v>
      </c>
      <c r="B88" s="7" t="s">
        <v>170</v>
      </c>
      <c r="C88" s="45">
        <v>0</v>
      </c>
      <c r="D88" s="21"/>
    </row>
    <row r="89" spans="1:4" ht="16">
      <c r="A89" s="27" t="s">
        <v>53</v>
      </c>
      <c r="B89" s="7" t="s">
        <v>171</v>
      </c>
      <c r="C89" s="45">
        <v>0</v>
      </c>
      <c r="D89" s="21"/>
    </row>
    <row r="90" spans="1:4" ht="32">
      <c r="A90" s="27" t="s">
        <v>54</v>
      </c>
      <c r="B90" s="7" t="s">
        <v>172</v>
      </c>
      <c r="C90" s="45">
        <v>0</v>
      </c>
      <c r="D90" s="21"/>
    </row>
    <row r="91" spans="1:4" ht="32">
      <c r="A91" s="27" t="s">
        <v>55</v>
      </c>
      <c r="B91" s="7" t="s">
        <v>169</v>
      </c>
      <c r="C91" s="45">
        <v>0</v>
      </c>
      <c r="D91" s="21"/>
    </row>
    <row r="92" spans="1:4" ht="16">
      <c r="A92" s="27" t="s">
        <v>56</v>
      </c>
      <c r="B92" s="7" t="s">
        <v>168</v>
      </c>
      <c r="C92" s="45">
        <v>0</v>
      </c>
      <c r="D92" s="21"/>
    </row>
    <row r="93" spans="1:4" ht="32">
      <c r="A93" s="27" t="s">
        <v>57</v>
      </c>
      <c r="B93" s="7" t="s">
        <v>167</v>
      </c>
      <c r="C93" s="45">
        <v>0</v>
      </c>
      <c r="D93" s="21"/>
    </row>
    <row r="94" spans="1:4" ht="32">
      <c r="A94" s="27" t="s">
        <v>58</v>
      </c>
      <c r="B94" s="7" t="s">
        <v>166</v>
      </c>
      <c r="C94" s="45">
        <v>0</v>
      </c>
      <c r="D94" s="21"/>
    </row>
    <row r="95" spans="1:4" ht="16">
      <c r="A95" s="27" t="s">
        <v>59</v>
      </c>
      <c r="B95" s="7" t="s">
        <v>165</v>
      </c>
      <c r="C95" s="45">
        <v>0</v>
      </c>
      <c r="D95" s="21"/>
    </row>
    <row r="96" spans="1:4" ht="32">
      <c r="A96" s="27" t="s">
        <v>60</v>
      </c>
      <c r="B96" s="7" t="s">
        <v>164</v>
      </c>
      <c r="C96" s="45">
        <v>0</v>
      </c>
      <c r="D96" s="21"/>
    </row>
    <row r="97" spans="1:5" ht="32">
      <c r="A97" s="27" t="s">
        <v>61</v>
      </c>
      <c r="B97" s="7" t="s">
        <v>163</v>
      </c>
      <c r="C97" s="45">
        <v>0</v>
      </c>
      <c r="D97" s="21"/>
    </row>
    <row r="98" spans="1:5" ht="32">
      <c r="A98" s="27" t="s">
        <v>121</v>
      </c>
      <c r="B98" s="7" t="s">
        <v>271</v>
      </c>
      <c r="C98" s="45">
        <v>0</v>
      </c>
      <c r="D98" s="21"/>
    </row>
    <row r="99" spans="1:5" ht="32">
      <c r="A99" s="27" t="s">
        <v>122</v>
      </c>
      <c r="B99" s="7" t="s">
        <v>31</v>
      </c>
      <c r="C99" s="45">
        <v>0</v>
      </c>
      <c r="D99" s="21"/>
    </row>
    <row r="100" spans="1:5" ht="80">
      <c r="A100" s="27" t="s">
        <v>62</v>
      </c>
      <c r="B100" s="18" t="s">
        <v>192</v>
      </c>
      <c r="C100" s="20"/>
      <c r="D100" s="21"/>
    </row>
    <row r="101" spans="1:5" ht="16">
      <c r="A101" s="27" t="s">
        <v>219</v>
      </c>
      <c r="B101" s="7" t="s">
        <v>209</v>
      </c>
      <c r="C101" s="45">
        <v>0</v>
      </c>
      <c r="D101" s="21"/>
    </row>
    <row r="102" spans="1:5" ht="32">
      <c r="A102" s="27" t="s">
        <v>220</v>
      </c>
      <c r="B102" s="7" t="s">
        <v>208</v>
      </c>
      <c r="C102" s="45">
        <v>0</v>
      </c>
      <c r="D102" s="21"/>
    </row>
    <row r="103" spans="1:5" ht="16">
      <c r="A103" s="27" t="s">
        <v>157</v>
      </c>
      <c r="B103" s="7" t="s">
        <v>142</v>
      </c>
      <c r="C103" s="45">
        <v>0</v>
      </c>
      <c r="D103" s="21"/>
    </row>
    <row r="104" spans="1:5" ht="16">
      <c r="A104" s="27" t="s">
        <v>158</v>
      </c>
      <c r="B104" s="7" t="s">
        <v>176</v>
      </c>
      <c r="C104" s="45">
        <v>0</v>
      </c>
      <c r="D104" s="21"/>
    </row>
    <row r="105" spans="1:5" ht="48">
      <c r="A105" s="27" t="s">
        <v>159</v>
      </c>
      <c r="B105" s="7" t="s">
        <v>10</v>
      </c>
      <c r="C105" s="45">
        <v>0</v>
      </c>
      <c r="D105" s="21"/>
    </row>
    <row r="106" spans="1:5" ht="48">
      <c r="A106" s="27" t="s">
        <v>160</v>
      </c>
      <c r="B106" s="7" t="s">
        <v>12</v>
      </c>
      <c r="C106" s="45">
        <v>0</v>
      </c>
      <c r="D106" s="21"/>
    </row>
    <row r="107" spans="1:5" ht="16">
      <c r="A107" s="27" t="s">
        <v>161</v>
      </c>
      <c r="B107" s="7" t="s">
        <v>218</v>
      </c>
      <c r="C107" s="45">
        <v>0</v>
      </c>
      <c r="D107" s="21"/>
    </row>
    <row r="108" spans="1:5" ht="80">
      <c r="A108" s="27" t="s">
        <v>111</v>
      </c>
      <c r="B108" s="18" t="s">
        <v>251</v>
      </c>
      <c r="C108" s="20" t="s">
        <v>4</v>
      </c>
      <c r="D108" s="21" t="s">
        <v>303</v>
      </c>
      <c r="E108" s="2"/>
    </row>
    <row r="109" spans="1:5" ht="18.5">
      <c r="A109" s="29">
        <v>13</v>
      </c>
      <c r="B109" s="24" t="s">
        <v>63</v>
      </c>
      <c r="C109" s="24"/>
      <c r="D109" s="24"/>
    </row>
    <row r="110" spans="1:5" ht="80">
      <c r="A110" s="27" t="s">
        <v>97</v>
      </c>
      <c r="B110" s="18" t="s">
        <v>191</v>
      </c>
      <c r="C110" s="20" t="s">
        <v>22</v>
      </c>
      <c r="D110" s="20"/>
    </row>
    <row r="111" spans="1:5" ht="96">
      <c r="A111" s="27" t="s">
        <v>98</v>
      </c>
      <c r="B111" s="18" t="s">
        <v>252</v>
      </c>
      <c r="C111" s="20" t="s">
        <v>22</v>
      </c>
      <c r="D111" s="20"/>
    </row>
    <row r="112" spans="1:5" ht="18.5">
      <c r="A112" s="29">
        <v>14</v>
      </c>
      <c r="B112" s="24" t="s">
        <v>118</v>
      </c>
      <c r="C112" s="24"/>
      <c r="D112" s="24"/>
    </row>
    <row r="113" spans="1:4" ht="112">
      <c r="A113" s="27" t="s">
        <v>155</v>
      </c>
      <c r="B113" s="18" t="s">
        <v>253</v>
      </c>
      <c r="C113" s="37" t="s">
        <v>22</v>
      </c>
      <c r="D113" s="20"/>
    </row>
    <row r="114" spans="1:4" ht="18.5">
      <c r="A114" s="29">
        <v>15</v>
      </c>
      <c r="B114" s="24" t="s">
        <v>119</v>
      </c>
      <c r="C114" s="24"/>
      <c r="D114" s="24"/>
    </row>
    <row r="115" spans="1:4" ht="32">
      <c r="A115" s="27" t="s">
        <v>156</v>
      </c>
      <c r="B115" s="18" t="s">
        <v>139</v>
      </c>
      <c r="C115" s="20" t="s">
        <v>22</v>
      </c>
      <c r="D115" s="47"/>
    </row>
    <row r="116" spans="1:4" ht="43.5">
      <c r="A116" s="27" t="s">
        <v>120</v>
      </c>
      <c r="B116" s="18" t="s">
        <v>204</v>
      </c>
      <c r="C116" s="40" t="s">
        <v>263</v>
      </c>
      <c r="D116" s="20"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43" r:id="rId13" xr:uid="{689C288C-ECFF-447B-AC99-174E10E3ABEB}"/>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5"/>
  <cols>
    <col min="2" max="2" width="175.453125" customWidth="1"/>
  </cols>
  <sheetData>
    <row r="1" spans="1:4">
      <c r="A1" s="5"/>
      <c r="B1" s="5"/>
      <c r="C1" s="5"/>
      <c r="D1" s="5"/>
    </row>
    <row r="2" spans="1:4">
      <c r="A2" s="5"/>
      <c r="B2" s="23" t="s">
        <v>3</v>
      </c>
      <c r="C2" s="5"/>
      <c r="D2" s="5"/>
    </row>
    <row r="3" spans="1:4" ht="16">
      <c r="A3" s="5"/>
      <c r="B3" s="22" t="s">
        <v>226</v>
      </c>
      <c r="C3" s="5"/>
      <c r="D3" s="5"/>
    </row>
    <row r="4" spans="1:4" ht="16">
      <c r="A4" s="5"/>
      <c r="B4" s="22" t="s">
        <v>22</v>
      </c>
      <c r="C4" s="5"/>
      <c r="D4" s="5"/>
    </row>
    <row r="5" spans="1:4">
      <c r="A5" s="5"/>
      <c r="B5" s="30"/>
      <c r="C5" s="5"/>
      <c r="D5" s="5"/>
    </row>
    <row r="6" spans="1:4" ht="16">
      <c r="A6" s="5"/>
      <c r="B6" s="22" t="s">
        <v>6</v>
      </c>
      <c r="C6" s="5"/>
      <c r="D6" s="5"/>
    </row>
    <row r="7" spans="1:4" ht="16">
      <c r="A7" s="5"/>
      <c r="B7" s="22" t="s">
        <v>140</v>
      </c>
      <c r="C7" s="5"/>
      <c r="D7" s="5"/>
    </row>
    <row r="8" spans="1:4" ht="16">
      <c r="A8" s="5"/>
      <c r="B8" s="22" t="s">
        <v>22</v>
      </c>
      <c r="C8" s="5"/>
      <c r="D8" s="5"/>
    </row>
    <row r="9" spans="1:4">
      <c r="A9" s="5"/>
      <c r="B9" s="30"/>
      <c r="C9" s="5"/>
      <c r="D9" s="5"/>
    </row>
    <row r="10" spans="1:4">
      <c r="A10" s="5"/>
      <c r="B10" s="23" t="s">
        <v>15</v>
      </c>
      <c r="C10" s="5"/>
      <c r="D10" s="5"/>
    </row>
    <row r="11" spans="1:4" ht="16">
      <c r="A11" s="5"/>
      <c r="B11" s="22" t="s">
        <v>143</v>
      </c>
      <c r="C11" s="5"/>
      <c r="D11" s="5"/>
    </row>
    <row r="12" spans="1:4" ht="16">
      <c r="A12" s="5"/>
      <c r="B12" s="22" t="s">
        <v>22</v>
      </c>
      <c r="C12" s="5"/>
      <c r="D12" s="5"/>
    </row>
    <row r="13" spans="1:4">
      <c r="A13" s="5"/>
      <c r="B13" s="30"/>
      <c r="C13" s="5"/>
      <c r="D13" s="5"/>
    </row>
    <row r="14" spans="1:4" ht="16">
      <c r="A14" s="5"/>
      <c r="B14" s="22" t="s">
        <v>133</v>
      </c>
      <c r="C14" s="5"/>
      <c r="D14" s="5"/>
    </row>
    <row r="15" spans="1:4" ht="16">
      <c r="A15" s="5"/>
      <c r="B15" s="22" t="s">
        <v>144</v>
      </c>
      <c r="C15" s="5"/>
      <c r="D15" s="5"/>
    </row>
    <row r="16" spans="1:4" ht="16">
      <c r="A16" s="5"/>
      <c r="B16" s="22" t="s">
        <v>145</v>
      </c>
      <c r="C16" s="5"/>
      <c r="D16" s="5"/>
    </row>
    <row r="17" spans="1:4" ht="16">
      <c r="A17" s="5"/>
      <c r="B17" s="22" t="s">
        <v>22</v>
      </c>
      <c r="C17" s="5"/>
      <c r="D17" s="5"/>
    </row>
    <row r="18" spans="1:4">
      <c r="A18" s="5"/>
      <c r="B18" s="30"/>
      <c r="C18" s="5"/>
      <c r="D18" s="5"/>
    </row>
    <row r="19" spans="1:4" ht="16">
      <c r="A19" s="5"/>
      <c r="B19" s="6" t="s">
        <v>100</v>
      </c>
      <c r="C19" s="5"/>
      <c r="D19" s="5"/>
    </row>
    <row r="20" spans="1:4" ht="16">
      <c r="A20" s="5"/>
      <c r="B20" s="7" t="s">
        <v>105</v>
      </c>
      <c r="C20" s="5"/>
      <c r="D20" s="5"/>
    </row>
    <row r="21" spans="1:4" ht="16">
      <c r="A21" s="5"/>
      <c r="B21" s="7" t="s">
        <v>22</v>
      </c>
      <c r="C21" s="5"/>
      <c r="D21" s="5"/>
    </row>
    <row r="22" spans="1:4">
      <c r="A22" s="5"/>
      <c r="B22" s="30"/>
      <c r="C22" s="5"/>
      <c r="D22" s="5"/>
    </row>
    <row r="23" spans="1:4" ht="16">
      <c r="A23" s="5"/>
      <c r="B23" s="6" t="s">
        <v>200</v>
      </c>
      <c r="C23" s="5"/>
      <c r="D23" s="5"/>
    </row>
    <row r="24" spans="1:4" ht="16">
      <c r="A24" s="5"/>
      <c r="B24" s="7" t="s">
        <v>201</v>
      </c>
      <c r="C24" s="5"/>
      <c r="D24" s="5"/>
    </row>
    <row r="25" spans="1:4" ht="16">
      <c r="A25" s="5"/>
      <c r="B25" s="7" t="s">
        <v>22</v>
      </c>
      <c r="C25" s="5"/>
      <c r="D25" s="5"/>
    </row>
    <row r="26" spans="1:4">
      <c r="A26" s="5"/>
      <c r="B26" s="30"/>
      <c r="C26" s="5"/>
      <c r="D26" s="5"/>
    </row>
    <row r="27" spans="1:4">
      <c r="A27" s="5"/>
      <c r="B27" s="23" t="s">
        <v>16</v>
      </c>
      <c r="C27" s="5"/>
      <c r="D27" s="5"/>
    </row>
    <row r="28" spans="1:4" ht="16">
      <c r="A28" s="5"/>
      <c r="B28" s="7" t="s">
        <v>130</v>
      </c>
      <c r="C28" s="5"/>
      <c r="D28" s="5"/>
    </row>
    <row r="29" spans="1:4" ht="16">
      <c r="A29" s="5"/>
      <c r="B29" s="7" t="s">
        <v>254</v>
      </c>
      <c r="C29" s="5"/>
      <c r="D29" s="5"/>
    </row>
    <row r="30" spans="1:4" ht="16">
      <c r="A30" s="5"/>
      <c r="B30" s="7" t="s">
        <v>255</v>
      </c>
      <c r="C30" s="5"/>
      <c r="D30" s="5"/>
    </row>
    <row r="31" spans="1:4">
      <c r="A31" s="5"/>
      <c r="B31" s="30"/>
      <c r="C31" s="5"/>
      <c r="D31" s="5"/>
    </row>
    <row r="32" spans="1:4" ht="16">
      <c r="A32" s="5"/>
      <c r="B32" s="7" t="s">
        <v>19</v>
      </c>
      <c r="C32" s="5"/>
      <c r="D32" s="5"/>
    </row>
    <row r="33" spans="1:4" ht="16">
      <c r="A33" s="5"/>
      <c r="B33" s="7" t="s">
        <v>256</v>
      </c>
      <c r="C33" s="5"/>
      <c r="D33" s="5"/>
    </row>
    <row r="34" spans="1:4" ht="16">
      <c r="A34" s="5"/>
      <c r="B34" s="7" t="s">
        <v>257</v>
      </c>
      <c r="C34" s="5"/>
      <c r="D34" s="5"/>
    </row>
    <row r="35" spans="1:4" ht="16">
      <c r="A35" s="5"/>
      <c r="B35" s="7" t="s">
        <v>258</v>
      </c>
      <c r="C35" s="5"/>
      <c r="D35" s="5"/>
    </row>
    <row r="36" spans="1:4">
      <c r="A36" s="5"/>
      <c r="B36" s="30"/>
      <c r="C36" s="5"/>
      <c r="D36" s="5"/>
    </row>
    <row r="37" spans="1:4" ht="16">
      <c r="A37" s="5"/>
      <c r="B37" s="31" t="s">
        <v>78</v>
      </c>
      <c r="C37" s="5"/>
      <c r="D37" s="5"/>
    </row>
    <row r="38" spans="1:4" ht="16">
      <c r="A38" s="5"/>
      <c r="B38" s="7" t="s">
        <v>106</v>
      </c>
      <c r="C38" s="5"/>
      <c r="D38" s="5"/>
    </row>
    <row r="39" spans="1:4" ht="16">
      <c r="A39" s="5"/>
      <c r="B39" s="7" t="s">
        <v>107</v>
      </c>
      <c r="C39" s="5"/>
      <c r="D39" s="5"/>
    </row>
    <row r="40" spans="1:4">
      <c r="A40" s="5"/>
      <c r="B40" s="30"/>
      <c r="C40" s="5"/>
      <c r="D40" s="5"/>
    </row>
    <row r="41" spans="1:4" ht="16">
      <c r="A41" s="5"/>
      <c r="B41" s="7" t="s">
        <v>20</v>
      </c>
      <c r="C41" s="5"/>
      <c r="D41" s="5"/>
    </row>
    <row r="42" spans="1:4" ht="32">
      <c r="A42" s="5"/>
      <c r="B42" s="7" t="s">
        <v>21</v>
      </c>
      <c r="C42" s="5"/>
      <c r="D42" s="5"/>
    </row>
    <row r="43" spans="1:4" ht="16">
      <c r="A43" s="5"/>
      <c r="B43" s="7" t="s">
        <v>22</v>
      </c>
      <c r="C43" s="5"/>
      <c r="D43" s="5"/>
    </row>
    <row r="44" spans="1:4">
      <c r="A44" s="5"/>
      <c r="B44" s="30"/>
      <c r="C44" s="5"/>
      <c r="D44" s="5"/>
    </row>
    <row r="45" spans="1:4" ht="16">
      <c r="A45" s="5"/>
      <c r="B45" s="7" t="s">
        <v>79</v>
      </c>
      <c r="C45" s="5"/>
      <c r="D45" s="5"/>
    </row>
    <row r="46" spans="1:4" ht="32">
      <c r="A46" s="5"/>
      <c r="B46" s="7" t="s">
        <v>109</v>
      </c>
      <c r="C46" s="5"/>
      <c r="D46" s="5"/>
    </row>
    <row r="47" spans="1:4" ht="16">
      <c r="A47" s="5"/>
      <c r="B47" s="7" t="s">
        <v>22</v>
      </c>
      <c r="C47" s="5"/>
      <c r="D47" s="5"/>
    </row>
    <row r="48" spans="1:4">
      <c r="A48" s="5"/>
      <c r="B48" s="30"/>
      <c r="C48" s="5"/>
      <c r="D48" s="5"/>
    </row>
    <row r="49" spans="1:4" ht="16">
      <c r="A49" s="5"/>
      <c r="B49" s="7" t="s">
        <v>102</v>
      </c>
      <c r="C49" s="5"/>
      <c r="D49" s="5"/>
    </row>
    <row r="50" spans="1:4" ht="16">
      <c r="A50" s="5"/>
      <c r="B50" s="7" t="s">
        <v>101</v>
      </c>
      <c r="C50" s="5"/>
      <c r="D50" s="5"/>
    </row>
    <row r="51" spans="1:4" ht="16">
      <c r="A51" s="5"/>
      <c r="B51" s="7" t="s">
        <v>22</v>
      </c>
      <c r="C51" s="5"/>
      <c r="D51" s="5"/>
    </row>
    <row r="52" spans="1:4">
      <c r="A52" s="5"/>
      <c r="B52" s="30"/>
      <c r="C52" s="5"/>
      <c r="D52" s="5"/>
    </row>
    <row r="53" spans="1:4" ht="16">
      <c r="A53" s="5"/>
      <c r="B53" s="7" t="s">
        <v>104</v>
      </c>
      <c r="C53" s="5"/>
      <c r="D53" s="5"/>
    </row>
    <row r="54" spans="1:4" ht="32">
      <c r="A54" s="5"/>
      <c r="B54" s="7" t="s">
        <v>259</v>
      </c>
      <c r="C54" s="5"/>
      <c r="D54" s="5"/>
    </row>
    <row r="55" spans="1:4" ht="16">
      <c r="A55" s="5"/>
      <c r="B55" s="7" t="s">
        <v>254</v>
      </c>
      <c r="C55" s="5"/>
      <c r="D55" s="5"/>
    </row>
    <row r="56" spans="1:4" ht="16">
      <c r="A56" s="5"/>
      <c r="B56" s="7" t="s">
        <v>255</v>
      </c>
      <c r="C56" s="5"/>
      <c r="D56" s="5"/>
    </row>
    <row r="57" spans="1:4">
      <c r="A57" s="5"/>
      <c r="B57" s="30"/>
      <c r="C57" s="5"/>
      <c r="D57" s="5"/>
    </row>
    <row r="58" spans="1:4">
      <c r="A58" s="5"/>
      <c r="B58" s="23" t="s">
        <v>216</v>
      </c>
      <c r="C58" s="5"/>
      <c r="D58" s="5"/>
    </row>
    <row r="59" spans="1:4">
      <c r="A59" s="5"/>
      <c r="B59" s="23" t="s">
        <v>4</v>
      </c>
      <c r="C59" s="5"/>
      <c r="D59" s="5"/>
    </row>
    <row r="60" spans="1:4">
      <c r="A60" s="5"/>
      <c r="B60" s="23" t="s">
        <v>222</v>
      </c>
      <c r="C60" s="5"/>
      <c r="D60" s="5"/>
    </row>
    <row r="61" spans="1:4">
      <c r="A61" s="5"/>
      <c r="B61" s="30"/>
      <c r="C61" s="5"/>
      <c r="D61" s="5"/>
    </row>
    <row r="62" spans="1:4" ht="16">
      <c r="A62" s="5"/>
      <c r="B62" s="7" t="s">
        <v>24</v>
      </c>
      <c r="C62" s="5"/>
      <c r="D62" s="5"/>
    </row>
    <row r="63" spans="1:4" ht="16">
      <c r="A63" s="5"/>
      <c r="B63" s="7" t="s">
        <v>4</v>
      </c>
      <c r="C63" s="5"/>
      <c r="D63" s="5"/>
    </row>
    <row r="64" spans="1:4" ht="16">
      <c r="A64" s="5"/>
      <c r="B64" s="7" t="s">
        <v>257</v>
      </c>
      <c r="C64" s="5"/>
      <c r="D64" s="5"/>
    </row>
    <row r="65" spans="1:4" ht="16">
      <c r="A65" s="5"/>
      <c r="B65" s="7" t="s">
        <v>258</v>
      </c>
      <c r="C65" s="5"/>
      <c r="D65" s="5"/>
    </row>
    <row r="66" spans="1:4">
      <c r="A66" s="5"/>
      <c r="B66" s="30"/>
      <c r="C66" s="5"/>
      <c r="D66" s="5"/>
    </row>
    <row r="67" spans="1:4" ht="16">
      <c r="A67" s="5"/>
      <c r="B67" s="31" t="s">
        <v>37</v>
      </c>
      <c r="C67" s="5"/>
      <c r="D67" s="5"/>
    </row>
    <row r="68" spans="1:4" ht="16">
      <c r="A68" s="5"/>
      <c r="B68" s="7" t="s">
        <v>137</v>
      </c>
      <c r="C68" s="5"/>
      <c r="D68" s="5"/>
    </row>
    <row r="69" spans="1:4" ht="16">
      <c r="A69" s="5"/>
      <c r="B69" s="7" t="s">
        <v>257</v>
      </c>
      <c r="C69" s="5"/>
      <c r="D69" s="5"/>
    </row>
    <row r="70" spans="1:4" ht="16">
      <c r="A70" s="5"/>
      <c r="B70" s="7" t="s">
        <v>258</v>
      </c>
      <c r="C70" s="5"/>
      <c r="D70" s="5"/>
    </row>
    <row r="71" spans="1:4" ht="16">
      <c r="A71" s="5"/>
      <c r="B71" s="7" t="s">
        <v>223</v>
      </c>
      <c r="C71" s="5"/>
      <c r="D71" s="5"/>
    </row>
    <row r="72" spans="1:4">
      <c r="A72" s="5"/>
      <c r="B72" s="30"/>
      <c r="C72" s="5"/>
      <c r="D72" s="5"/>
    </row>
    <row r="73" spans="1:4">
      <c r="A73" s="5"/>
      <c r="B73" s="23" t="s">
        <v>90</v>
      </c>
      <c r="C73" s="5"/>
      <c r="D73" s="5"/>
    </row>
    <row r="74" spans="1:4">
      <c r="A74" s="5"/>
      <c r="B74" s="23" t="s">
        <v>4</v>
      </c>
      <c r="C74" s="5"/>
      <c r="D74" s="5"/>
    </row>
    <row r="75" spans="1:4">
      <c r="A75" s="5"/>
      <c r="B75" s="23" t="s">
        <v>22</v>
      </c>
      <c r="C75" s="5"/>
      <c r="D75" s="5"/>
    </row>
    <row r="76" spans="1:4">
      <c r="A76" s="5"/>
      <c r="B76" s="23" t="s">
        <v>224</v>
      </c>
      <c r="C76" s="5"/>
      <c r="D76" s="5"/>
    </row>
    <row r="77" spans="1:4">
      <c r="A77" s="5"/>
      <c r="B77" s="30"/>
      <c r="C77" s="5"/>
      <c r="D77" s="5"/>
    </row>
    <row r="78" spans="1:4" ht="16">
      <c r="A78" s="5"/>
      <c r="B78" s="31" t="s">
        <v>91</v>
      </c>
      <c r="C78" s="5"/>
      <c r="D78" s="5"/>
    </row>
    <row r="79" spans="1:4" ht="16">
      <c r="A79" s="5"/>
      <c r="B79" s="7" t="s">
        <v>38</v>
      </c>
      <c r="C79" s="5"/>
      <c r="D79" s="5"/>
    </row>
    <row r="80" spans="1:4" ht="16">
      <c r="A80" s="5"/>
      <c r="B80" s="7" t="s">
        <v>257</v>
      </c>
      <c r="C80" s="5"/>
      <c r="D80" s="5"/>
    </row>
    <row r="81" spans="1:4" ht="16">
      <c r="A81" s="5"/>
      <c r="B81" s="7" t="s">
        <v>258</v>
      </c>
      <c r="C81" s="5"/>
      <c r="D81" s="5"/>
    </row>
    <row r="82" spans="1:4">
      <c r="A82" s="5"/>
      <c r="B82" s="30"/>
      <c r="C82" s="5"/>
      <c r="D82" s="5"/>
    </row>
    <row r="83" spans="1:4" ht="16">
      <c r="A83" s="5"/>
      <c r="B83" s="31" t="s">
        <v>93</v>
      </c>
      <c r="C83" s="5"/>
      <c r="D83" s="5"/>
    </row>
    <row r="84" spans="1:4" ht="16">
      <c r="A84" s="5"/>
      <c r="B84" s="7" t="s">
        <v>75</v>
      </c>
      <c r="C84" s="5"/>
      <c r="D84" s="5"/>
    </row>
    <row r="85" spans="1:4" ht="16">
      <c r="A85" s="5"/>
      <c r="B85" s="7" t="s">
        <v>260</v>
      </c>
      <c r="C85" s="5"/>
      <c r="D85" s="5"/>
    </row>
    <row r="86" spans="1:4" ht="16">
      <c r="A86" s="5"/>
      <c r="B86" s="7" t="s">
        <v>258</v>
      </c>
      <c r="C86" s="5"/>
      <c r="D86" s="5"/>
    </row>
    <row r="87" spans="1:4">
      <c r="A87" s="5"/>
      <c r="B87" s="30"/>
      <c r="C87" s="5"/>
      <c r="D87" s="5"/>
    </row>
    <row r="88" spans="1:4" ht="16">
      <c r="A88" s="5"/>
      <c r="B88" s="31" t="s">
        <v>94</v>
      </c>
      <c r="C88" s="5"/>
      <c r="D88" s="5"/>
    </row>
    <row r="89" spans="1:4" ht="16">
      <c r="A89" s="5"/>
      <c r="B89" s="7" t="s">
        <v>4</v>
      </c>
      <c r="C89" s="5"/>
      <c r="D89" s="5"/>
    </row>
    <row r="90" spans="1:4" ht="32">
      <c r="A90" s="5"/>
      <c r="B90" s="7" t="s">
        <v>261</v>
      </c>
      <c r="C90" s="5"/>
      <c r="D90" s="5"/>
    </row>
    <row r="91" spans="1:4" ht="16">
      <c r="A91" s="5"/>
      <c r="B91" s="7" t="s">
        <v>258</v>
      </c>
      <c r="C91" s="5"/>
      <c r="D91" s="5"/>
    </row>
    <row r="92" spans="1:4">
      <c r="A92" s="5"/>
      <c r="B92" s="30"/>
      <c r="C92" s="5"/>
      <c r="D92" s="5"/>
    </row>
    <row r="93" spans="1:4" ht="16">
      <c r="A93" s="5"/>
      <c r="B93" s="31" t="s">
        <v>40</v>
      </c>
      <c r="C93" s="5"/>
      <c r="D93" s="5"/>
    </row>
    <row r="94" spans="1:4" ht="16">
      <c r="A94" s="5"/>
      <c r="B94" s="7" t="s">
        <v>41</v>
      </c>
      <c r="C94" s="5"/>
      <c r="D94" s="5"/>
    </row>
    <row r="95" spans="1:4" ht="16">
      <c r="A95" s="5"/>
      <c r="B95" s="7" t="s">
        <v>22</v>
      </c>
      <c r="C95" s="5"/>
      <c r="D95" s="5"/>
    </row>
    <row r="96" spans="1:4">
      <c r="A96" s="5"/>
      <c r="B96" s="30"/>
      <c r="C96" s="5"/>
      <c r="D96" s="5"/>
    </row>
    <row r="97" spans="1:4" ht="16">
      <c r="A97" s="5"/>
      <c r="B97" s="31" t="s">
        <v>42</v>
      </c>
      <c r="C97" s="5"/>
      <c r="D97" s="5"/>
    </row>
    <row r="98" spans="1:4" ht="16">
      <c r="A98" s="5"/>
      <c r="B98" s="7" t="s">
        <v>4</v>
      </c>
      <c r="C98" s="5"/>
      <c r="D98" s="5"/>
    </row>
    <row r="99" spans="1:4" ht="16">
      <c r="A99" s="5"/>
      <c r="B99" s="7" t="s">
        <v>22</v>
      </c>
      <c r="C99" s="5"/>
      <c r="D99" s="5"/>
    </row>
    <row r="100" spans="1:4" ht="16">
      <c r="A100" s="5"/>
      <c r="B100" s="7" t="s">
        <v>228</v>
      </c>
      <c r="C100" s="5"/>
      <c r="D100" s="5"/>
    </row>
    <row r="101" spans="1:4" ht="16">
      <c r="A101" s="5"/>
      <c r="B101" s="31"/>
      <c r="C101" s="5"/>
      <c r="D101" s="5"/>
    </row>
    <row r="102" spans="1:4" ht="16">
      <c r="A102" s="5"/>
      <c r="B102" s="7" t="s">
        <v>43</v>
      </c>
      <c r="C102" s="5"/>
      <c r="D102" s="5"/>
    </row>
    <row r="103" spans="1:4" ht="16">
      <c r="A103" s="5"/>
      <c r="B103" s="7" t="s">
        <v>229</v>
      </c>
      <c r="C103" s="5"/>
      <c r="D103" s="5"/>
    </row>
    <row r="104" spans="1:4" ht="16">
      <c r="A104" s="5"/>
      <c r="B104" s="7" t="s">
        <v>230</v>
      </c>
      <c r="C104" s="5"/>
      <c r="D104" s="5"/>
    </row>
    <row r="105" spans="1:4" ht="16">
      <c r="A105" s="5"/>
      <c r="B105" s="7" t="s">
        <v>138</v>
      </c>
      <c r="C105" s="5"/>
      <c r="D105" s="5"/>
    </row>
    <row r="106" spans="1:4">
      <c r="A106" s="5"/>
      <c r="B106" s="30"/>
      <c r="C106" s="5"/>
      <c r="D106" s="5"/>
    </row>
    <row r="107" spans="1:4" ht="16">
      <c r="A107" s="5"/>
      <c r="B107" s="7" t="s">
        <v>95</v>
      </c>
      <c r="C107" s="5"/>
      <c r="D107" s="5"/>
    </row>
    <row r="108" spans="1:4" ht="16">
      <c r="A108" s="5"/>
      <c r="B108" s="7" t="s">
        <v>99</v>
      </c>
      <c r="C108" s="5"/>
      <c r="D108" s="5"/>
    </row>
    <row r="109" spans="1:4" ht="16">
      <c r="A109" s="5"/>
      <c r="B109" s="7" t="s">
        <v>22</v>
      </c>
      <c r="C109" s="5"/>
      <c r="D109" s="5"/>
    </row>
    <row r="110" spans="1:4">
      <c r="A110" s="5"/>
      <c r="B110" s="30"/>
      <c r="C110" s="5"/>
      <c r="D110" s="5"/>
    </row>
    <row r="111" spans="1:4" ht="16">
      <c r="A111" s="5"/>
      <c r="B111" s="31" t="s">
        <v>45</v>
      </c>
      <c r="C111" s="5"/>
      <c r="D111" s="5"/>
    </row>
    <row r="112" spans="1:4" ht="16">
      <c r="A112" s="5"/>
      <c r="B112" s="7" t="s">
        <v>4</v>
      </c>
      <c r="C112" s="5"/>
      <c r="D112" s="5"/>
    </row>
    <row r="113" spans="1:4" ht="16">
      <c r="A113" s="5"/>
      <c r="B113" s="7" t="s">
        <v>72</v>
      </c>
      <c r="C113" s="5"/>
      <c r="D113" s="5"/>
    </row>
    <row r="114" spans="1:4">
      <c r="A114" s="5"/>
      <c r="B114" s="30"/>
      <c r="C114" s="5"/>
      <c r="D114" s="5"/>
    </row>
    <row r="115" spans="1:4" ht="16">
      <c r="A115" s="5"/>
      <c r="B115" s="7" t="s">
        <v>96</v>
      </c>
      <c r="C115" s="5"/>
      <c r="D115" s="5"/>
    </row>
    <row r="116" spans="1:4" ht="16">
      <c r="A116" s="5"/>
      <c r="B116" s="7" t="s">
        <v>47</v>
      </c>
      <c r="C116" s="5"/>
      <c r="D116" s="5"/>
    </row>
    <row r="117" spans="1:4" ht="16">
      <c r="A117" s="5"/>
      <c r="B117" s="7" t="s">
        <v>22</v>
      </c>
      <c r="C117" s="5"/>
      <c r="D117" s="5"/>
    </row>
    <row r="118" spans="1:4" ht="16">
      <c r="A118" s="5"/>
      <c r="B118" s="31"/>
      <c r="C118" s="5"/>
      <c r="D118" s="5"/>
    </row>
    <row r="119" spans="1:4" ht="16">
      <c r="A119" s="5"/>
      <c r="B119" s="7" t="s">
        <v>205</v>
      </c>
      <c r="C119" s="5"/>
      <c r="D119" s="5"/>
    </row>
    <row r="120" spans="1:4" ht="16">
      <c r="A120" s="5"/>
      <c r="B120" s="7" t="s">
        <v>4</v>
      </c>
      <c r="C120" s="5"/>
      <c r="D120" s="5"/>
    </row>
    <row r="121" spans="1:4" ht="16">
      <c r="A121" s="5"/>
      <c r="B121" s="7" t="s">
        <v>22</v>
      </c>
      <c r="C121" s="5"/>
      <c r="D121" s="5"/>
    </row>
    <row r="122" spans="1:4" ht="16">
      <c r="A122" s="5"/>
      <c r="B122" s="7" t="s">
        <v>225</v>
      </c>
      <c r="C122" s="5"/>
      <c r="D122" s="5"/>
    </row>
    <row r="123" spans="1:4">
      <c r="A123" s="5"/>
      <c r="B123" s="30"/>
      <c r="C123" s="5"/>
      <c r="D123" s="5"/>
    </row>
    <row r="124" spans="1:4" ht="16">
      <c r="A124" s="5"/>
      <c r="B124" s="31" t="s">
        <v>49</v>
      </c>
      <c r="C124" s="5"/>
      <c r="D124" s="5"/>
    </row>
    <row r="125" spans="1:4" ht="16">
      <c r="A125" s="5"/>
      <c r="B125" s="7" t="s">
        <v>50</v>
      </c>
      <c r="C125" s="5"/>
      <c r="D125" s="5"/>
    </row>
    <row r="126" spans="1:4" ht="16">
      <c r="A126" s="5"/>
      <c r="B126" s="7" t="s">
        <v>22</v>
      </c>
      <c r="C126" s="5"/>
      <c r="D126" s="5"/>
    </row>
    <row r="127" spans="1:4">
      <c r="A127" s="5"/>
      <c r="B127" s="30"/>
      <c r="C127" s="5"/>
      <c r="D127" s="5"/>
    </row>
    <row r="128" spans="1:4">
      <c r="A128" s="5"/>
      <c r="B128" s="23" t="s">
        <v>111</v>
      </c>
      <c r="C128" s="5"/>
      <c r="D128" s="5"/>
    </row>
    <row r="129" spans="1:4">
      <c r="A129" s="5"/>
      <c r="B129" s="23" t="s">
        <v>4</v>
      </c>
      <c r="C129" s="5"/>
      <c r="D129" s="5"/>
    </row>
    <row r="130" spans="1:4">
      <c r="A130" s="5"/>
      <c r="B130" s="23" t="s">
        <v>22</v>
      </c>
      <c r="C130" s="5"/>
      <c r="D130" s="5"/>
    </row>
    <row r="131" spans="1:4">
      <c r="A131" s="5"/>
      <c r="B131" s="30"/>
      <c r="C131" s="5"/>
      <c r="D131" s="5"/>
    </row>
    <row r="132" spans="1:4" ht="16">
      <c r="A132" s="5"/>
      <c r="B132" s="31" t="s">
        <v>97</v>
      </c>
      <c r="C132" s="5"/>
      <c r="D132" s="5"/>
    </row>
    <row r="133" spans="1:4" ht="16">
      <c r="A133" s="5"/>
      <c r="B133" s="7" t="s">
        <v>262</v>
      </c>
      <c r="C133" s="5"/>
      <c r="D133" s="5"/>
    </row>
    <row r="134" spans="1:4" ht="16">
      <c r="A134" s="5"/>
      <c r="B134" s="7" t="s">
        <v>22</v>
      </c>
      <c r="C134" s="5"/>
      <c r="D134" s="5"/>
    </row>
    <row r="135" spans="1:4">
      <c r="A135" s="5"/>
      <c r="B135" s="30"/>
      <c r="C135" s="5"/>
      <c r="D135" s="5"/>
    </row>
    <row r="136" spans="1:4" ht="16">
      <c r="A136" s="5"/>
      <c r="B136" s="31" t="s">
        <v>98</v>
      </c>
      <c r="C136" s="5"/>
      <c r="D136" s="5"/>
    </row>
    <row r="137" spans="1:4" ht="16">
      <c r="A137" s="5"/>
      <c r="B137" s="7" t="s">
        <v>64</v>
      </c>
      <c r="C137" s="5"/>
      <c r="D137" s="5"/>
    </row>
    <row r="138" spans="1:4" ht="16">
      <c r="A138" s="5"/>
      <c r="B138" s="7" t="s">
        <v>22</v>
      </c>
      <c r="C138" s="5"/>
      <c r="D138" s="5"/>
    </row>
    <row r="139" spans="1:4">
      <c r="A139" s="5"/>
      <c r="B139" s="30"/>
      <c r="C139" s="5"/>
      <c r="D139" s="5"/>
    </row>
    <row r="140" spans="1:4" ht="16">
      <c r="A140" s="5"/>
      <c r="B140" s="31" t="s">
        <v>156</v>
      </c>
      <c r="C140" s="5"/>
      <c r="D140" s="5"/>
    </row>
    <row r="141" spans="1:4" ht="16">
      <c r="A141" s="5"/>
      <c r="B141" s="8" t="s">
        <v>123</v>
      </c>
      <c r="C141" s="5"/>
      <c r="D141" s="5"/>
    </row>
    <row r="142" spans="1:4" ht="16">
      <c r="A142" s="5"/>
      <c r="B142" s="8" t="s">
        <v>22</v>
      </c>
      <c r="C142" s="5"/>
      <c r="D142" s="5"/>
    </row>
    <row r="143" spans="1:4">
      <c r="A143" s="5"/>
      <c r="B143" s="30"/>
      <c r="C143" s="5"/>
      <c r="D143" s="5"/>
    </row>
    <row r="144" spans="1:4">
      <c r="A144" s="5"/>
      <c r="B144" s="30" t="s">
        <v>120</v>
      </c>
      <c r="C144" s="5"/>
      <c r="D144" s="5"/>
    </row>
    <row r="145" spans="1:4">
      <c r="A145" s="5"/>
      <c r="B145" s="9" t="s">
        <v>263</v>
      </c>
      <c r="C145" s="5"/>
      <c r="D145" s="5"/>
    </row>
    <row r="146" spans="1:4">
      <c r="A146" s="5"/>
      <c r="B146" s="9" t="s">
        <v>227</v>
      </c>
      <c r="C146" s="5"/>
      <c r="D146" s="5"/>
    </row>
    <row r="147" spans="1:4">
      <c r="A147" s="5"/>
      <c r="B147" s="9" t="s">
        <v>22</v>
      </c>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row r="158" spans="1:4">
      <c r="A158" s="5"/>
      <c r="B158" s="5"/>
      <c r="C158" s="5"/>
      <c r="D158" s="5"/>
    </row>
    <row r="159" spans="1:4">
      <c r="A159" s="5"/>
      <c r="B159" s="5"/>
      <c r="C159" s="5"/>
      <c r="D159" s="5"/>
    </row>
    <row r="160" spans="1:4">
      <c r="A160" s="5"/>
      <c r="B160" s="5"/>
      <c r="C160" s="5"/>
      <c r="D160" s="5"/>
    </row>
    <row r="161" spans="1:4">
      <c r="A161" s="5"/>
      <c r="B161" s="5"/>
      <c r="C161" s="5"/>
      <c r="D161" s="5"/>
    </row>
    <row r="162" spans="1:4">
      <c r="A162" s="5"/>
      <c r="B162" s="5"/>
      <c r="C162" s="5"/>
      <c r="D162" s="5"/>
    </row>
    <row r="163" spans="1:4">
      <c r="A163" s="5"/>
      <c r="B163" s="5"/>
      <c r="C163" s="5"/>
      <c r="D163" s="5"/>
    </row>
    <row r="164" spans="1:4">
      <c r="A164" s="5"/>
      <c r="B164" s="5"/>
      <c r="C164" s="5"/>
      <c r="D164" s="5"/>
    </row>
    <row r="165" spans="1:4">
      <c r="A165" s="5"/>
      <c r="B165" s="5"/>
      <c r="C165" s="5"/>
      <c r="D165" s="5"/>
    </row>
    <row r="166" spans="1:4">
      <c r="A166" s="5"/>
      <c r="B166" s="5"/>
      <c r="C166" s="5"/>
      <c r="D166" s="5"/>
    </row>
    <row r="167" spans="1:4">
      <c r="A167" s="5"/>
      <c r="B167" s="5"/>
      <c r="C167" s="5"/>
      <c r="D167" s="5"/>
    </row>
    <row r="168" spans="1:4">
      <c r="A168" s="5"/>
      <c r="B168" s="5"/>
      <c r="C168" s="5"/>
      <c r="D168" s="5"/>
    </row>
    <row r="169" spans="1:4">
      <c r="A169" s="5"/>
      <c r="B169" s="5"/>
      <c r="C169" s="5"/>
      <c r="D169" s="5"/>
    </row>
    <row r="170" spans="1:4">
      <c r="A170" s="5"/>
      <c r="B170" s="5"/>
      <c r="C170" s="5"/>
      <c r="D170" s="5"/>
    </row>
    <row r="171" spans="1:4">
      <c r="A171" s="5"/>
      <c r="B171" s="5"/>
      <c r="C171" s="5"/>
      <c r="D171" s="5"/>
    </row>
    <row r="172" spans="1:4">
      <c r="A172" s="5"/>
      <c r="B172" s="5"/>
      <c r="C172" s="5"/>
      <c r="D172" s="5"/>
    </row>
    <row r="173" spans="1:4">
      <c r="A173" s="5"/>
      <c r="B173" s="5"/>
      <c r="C173" s="5"/>
      <c r="D173" s="5"/>
    </row>
    <row r="174" spans="1:4">
      <c r="A174" s="5"/>
      <c r="B174" s="5"/>
      <c r="C174" s="5"/>
      <c r="D174" s="5"/>
    </row>
    <row r="175" spans="1:4">
      <c r="A175" s="5"/>
      <c r="B175" s="5"/>
      <c r="C175" s="5"/>
      <c r="D175" s="5"/>
    </row>
    <row r="176" spans="1:4">
      <c r="A176" s="5"/>
      <c r="B176" s="5"/>
      <c r="C176" s="5"/>
      <c r="D176" s="5"/>
    </row>
    <row r="177" spans="1:4">
      <c r="A177" s="5"/>
      <c r="B177" s="5"/>
      <c r="C177" s="5"/>
      <c r="D177" s="5"/>
    </row>
    <row r="178" spans="1:4">
      <c r="A178" s="5"/>
      <c r="B178" s="5"/>
      <c r="C178" s="5"/>
      <c r="D178" s="5"/>
    </row>
    <row r="179" spans="1:4">
      <c r="A179" s="5"/>
      <c r="B179" s="5"/>
      <c r="C179" s="5"/>
      <c r="D179" s="5"/>
    </row>
    <row r="180" spans="1:4">
      <c r="A180" s="5"/>
      <c r="B180" s="5"/>
      <c r="C180" s="5"/>
      <c r="D180" s="5"/>
    </row>
    <row r="181" spans="1:4">
      <c r="A181" s="5"/>
      <c r="B181" s="5"/>
      <c r="C181" s="5"/>
      <c r="D18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Gianola</cp:lastModifiedBy>
  <cp:lastPrinted>2023-10-31T13:34:05Z</cp:lastPrinted>
  <dcterms:created xsi:type="dcterms:W3CDTF">2015-11-06T14:19:42Z</dcterms:created>
  <dcterms:modified xsi:type="dcterms:W3CDTF">2024-01-25T17:08:37Z</dcterms:modified>
</cp:coreProperties>
</file>