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Affari Generali\Segreteria Generale\S3.03_Uff.STAFF_ATI-ORGANIZ\1.ANTICORR_TRASP_INTEGR\PTPC_PTTI_RELAZIONI\Relazione annuale_RPC2020_31032021\"/>
    </mc:Choice>
  </mc:AlternateContent>
  <bookViews>
    <workbookView xWindow="-289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<sst xmlns="http://schemas.openxmlformats.org/spreadsheetml/2006/main" count="410" uniqueCount="282">
  <si>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</si>
  <si>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</si>
  <si>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</si>
  <si>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</si>
  <si>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</si>
  <si>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</si>
  <si>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</si>
  <si>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</si>
  <si>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</si>
  <si>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</si>
  <si>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</si>
  <si>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</si>
  <si>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</si>
  <si>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</si>
  <si>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</si>
  <si>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</si>
  <si>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</si>
  <si>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</si>
  <si>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</si>
  <si>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</si>
  <si>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</si>
  <si>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</si>
  <si>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</si>
  <si>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</si>
  <si>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</si>
  <si>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</si>
  <si>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</si>
  <si>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</si>
  <si>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</si>
  <si>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</si>
  <si>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</si>
  <si>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</si>
  <si>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</si>
  <si>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</si>
  <si>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</si>
  <si>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</si>
  <si>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</si>
  <si>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</si>
  <si>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</si>
  <si>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</si>
  <si>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</si>
  <si>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</si>
  <si>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</si>
  <si>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</si>
  <si>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</si>
  <si>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</si>
  <si>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</si>
  <si>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</si>
  <si>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</si>
  <si>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</si>
  <si>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</si>
  <si>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</si>
  <si>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</si>
  <si>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</si>
  <si>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</si>
  <si>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</si>
  <si>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</si>
  <si>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</si>
  <si>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</si>
  <si>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</si>
  <si>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</si>
  <si>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</si>
  <si>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</si>
  <si>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</si>
  <si>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</si>
  <si>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</si>
  <si>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</si>
  <si>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</si>
  <si>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</si>
  <si>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</si>
  <si>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</si>
  <si>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</si>
  <si>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</si>
  <si>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</si>
  <si>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</si>
  <si>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</si>
  <si>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</si>
  <si>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</si>
  <si>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</si>
  <si>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</si>
  <si>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</si>
  <si>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</si>
  <si>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</si>
  <si>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</si>
  <si>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</si>
  <si>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</si>
  <si>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</si>
  <si>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</si>
  <si>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</si>
  <si>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</si>
  <si>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</si>
  <si>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</si>
  <si>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</si>
  <si>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</si>
  <si>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</si>
  <si>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</si>
  <si>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</si>
  <si>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</si>
  <si>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</si>
  <si>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</si>
  <si>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</si>
  <si>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</si>
  <si>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</si>
  <si>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</si>
  <si>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</si>
  <si>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</si>
  <si>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</si>
  <si>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</si>
  <si>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</si>
  <si>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</si>
  <si>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</si>
  <si>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</si>
  <si>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</si>
  <si>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</si>
  <si>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</si>
  <si>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</si>
  <si>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</si>
  <si>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</si>
  <si>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</si>
  <si>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</si>
  <si>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</si>
  <si>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</si>
  <si>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</si>
  <si>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</si>
  <si>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</si>
  <si>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</si>
  <si>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</si>
  <si>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</si>
  <si>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</si>
  <si>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</si>
  <si>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</si>
  <si>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</si>
  <si>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</si>
  <si>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</si>
  <si>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</si>
  <si>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</si>
  <si>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</si>
  <si>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</si>
  <si>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</si>
  <si>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</si>
  <si>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</si>
  <si>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</si>
  <si>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</si>
  <si>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</si>
  <si>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</si>
  <si>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</si>
  <si>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</si>
  <si>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</si>
  <si>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</si>
  <si>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</si>
  <si>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</si>
  <si>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</si>
  <si>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</si>
  <si>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</si>
  <si>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</si>
  <si>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</si>
  <si>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</si>
  <si>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</si>
  <si>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</si>
  <si>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</si>
  <si>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</si>
  <si>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</si>
  <si>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</si>
  <si>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</si>
  <si>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</si>
  <si>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</si>
  <si>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</si>
  <si>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</si>
  <si>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</si>
  <si>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</si>
  <si>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</si>
  <si>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</si>
  <si>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</si>
  <si>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</si>
  <si>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</si>
  <si>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</si>
  <si>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</si>
  <si>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</si>
  <si>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</si>
  <si>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</si>
  <si>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</si>
  <si>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</si>
  <si>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</si>
  <si>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</si>
  <si>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</si>
  <si>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</si>
  <si>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</si>
  <si>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</si>
  <si>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</si>
  <si>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</si>
  <si>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</si>
  <si>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</si>
  <si>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</si>
  <si>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</si>
  <si>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</si>
  <si>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</si>
  <si>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</si>
  <si>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</si>
  <si>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</si>
  <si>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</si>
  <si>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</si>
  <si>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</si>
  <si>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</si>
  <si>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</si>
  <si>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</si>
  <si>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</si>
  <si>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</si>
  <si>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</si>
  <si>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</si>
  <si>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</si>
  <si>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</si>
  <si>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</si>
  <si>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</si>
  <si>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</si>
  <si>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</si>
  <si>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</si>
  <si>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</si>
  <si>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</si>
  <si>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</si>
  <si>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</si>
  <si>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</si>
  <si>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</si>
  <si>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</si>
  <si>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</si>
  <si>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</si>
  <si>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</si>
  <si>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</si>
  <si>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</si>
  <si>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</si>
  <si>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</si>
  <si>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</si>
  <si>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</si>
  <si>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</si>
  <si>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</si>
  <si>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</si>
  <si>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</si>
  <si>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</si>
  <si>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</si>
  <si>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</si>
  <si>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</si>
  <si>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</si>
  <si>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</si>
  <si>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</si>
  <si>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</si>
  <si>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</si>
  <si>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</si>
  <si>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</si>
  <si>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</si>
  <si>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</si>
  <si>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</si>
  <si>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</si>
  <si>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</si>
  <si>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</si>
  <si>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</si>
  <si>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PTPCT 2020-2022 è stato caratterizzato dal consolidamento di un lavoro di reimpostazione del Piano effettuato in occasione del Piano 2019.  Si era provveduto infatti alla implementazione informatica dell’intero sistema allo scopo di governare l’intero processo in maniera più adeguata ed efficiente. Durante l'anno trascorso, il Piano anche sulla scorta delle novità introdotte dal PNA 2019, ha subito degli interventi di miglioramento, vuoi nel settore della mappatura dei processi e delle misure di contrasto, vuoi soprattutto nell'approccio alla tematica del rischio. Sotto quest'ultimo profilo, infatti, tutta la struttura è stata coinvolta nelle diverse fasi in cui si articola la valutazione e la pesatura del rischio corruttivo. In sede di monitoraggio si è appurato che molte delle misure hanno trovato regolare applicazione. Nell’esercizio 2020 si è perfezionata l'integrazione dei contenuti del PTPCT con il Piano della Performance, anche grazie all’utilizzo del nuovo strumento informatico.</t>
  </si>
  <si>
    <t xml:space="preserve">L'esercizio 2020 ha registrato un miglior approccio alla tematica dell'anticorruzione, anche grazie alla dotazione degli strumenti informatici e agli esiti di un lavoro di corposo coinvolgimeto di tutta la struttura effettuato negli anni precedenti. Tuttavia, accanto ad una capacità propositiva riscontrata in alcuni uffici, si continua a registrare da parte di alcune unità organizzative il perdurare di un atteggiamento episodico, dovuto per lo più a carente strutturazione degli uffici e questo dato è un sicuro condizionamento all’attuazione continua di tutte le tematiche e di tutti gli adempimenti di legge connessi con l’anticorruzione. </t>
  </si>
  <si>
    <t xml:space="preserve">Il ruolo dell'RPC, rivestito dal Segretario generale, è stato  diretto in continuità delle azioni già intraprese negli scorsi anni nei confronti della dirigenza dell'ente; attraverso momenti di lavoro congiunto, resi più complessi a causa dell'emergenza epidemiologica da COVID 19, e attraverso la condivisione dell'inserimento degli obiettivi di trasparenza e di anticorruzione nel Piano della Performance, si conferma anche quest’anno un crescente livello di coinvolgimento della struttura, pur tenendo conto delle difficoltà derivanti dalla scarsa disponibilità di risorse umane aggravata dalla necessità di dover modificare in modo radicale l'organizzazione del lavoro a causa dell'emergenza COVID 19. Si esprime in ogni caso un giudizio positivo, posto che il ruolo di impulso e di coordinamento non ha trovato ostacoli, bensì fattiva collaborazione.  </t>
  </si>
  <si>
    <t xml:space="preserve">Nonostante la collaborazione della dirigenza, l'ostacolo principale risiede ancora sull'assenza di uno staff dedicato. L'RPC, peraltro in convenzione con altro ente, si avvale della collaborazione qualificata di una unità di personale in regime di part-time, che si occupa tuttavia anche di temi gravosi afferenti all'area Affari generali e di gestione degli organismi partecipati. Pur in presenza di risultati qualitativamente in crescita, avere avuto la possibilità, soprattutto nell'anno 2020, di una struttura dedicata avrebbe consentito una maggiore continuità al lavoro, anche se i risultati conseguiti sono comunque positivi. </t>
  </si>
  <si>
    <t xml:space="preserve">La principale criticità consiste nell'allineare tutti gli uffici alle scadenze convenute, anche tenunto conto della variabilità delle attività programmate a causa dell'andamento oscillante dell'epidemia. Nonostante queste difficoltà, nell'anno 2020, oltre ad effettuare il monitoraggio delle singole misure anticorruzione, il medesimo monitoraggio è stato raccordato con il monitoraggio della Performance organizzativa ed individuale prevista nel Piano Performance 2020; tutto ciò in una costante azione di integrazione reale dei due strumenti. </t>
  </si>
  <si>
    <t>PATTI DI INTEGRITÀ; ANALISI STATISTICHE PERIODICHE; CONDIVISIONE DELLA DECISIONE</t>
  </si>
  <si>
    <t xml:space="preserve">N. 6 istanze processate. </t>
  </si>
  <si>
    <t>Settore Tutela ambientale e pianificazione del territorio; Settore Infrastrutture a rete e puntuali</t>
  </si>
  <si>
    <t>Il monitoraggio generale è stato effettuato in sede di monitoraggio del PTPCT. Con maggiore frequenza, in alcuni casi con frequenza ricorrente soprattutto in materia di bandi di gara e contratti, vengono effettuati controlli dall'Ufficio di Staff del RPCT. Inoltre in sede di referto al controllo successivo sulla regolarità degli atti, effettuato con cadenza semestrale, viene puntualmente riportata alle strutture una tabella con le relative indicazioni circa la puntualità dell'adempimento dei diversi obblighi di pubblicazione previsti dalla Legge (Amministrazione Trasparente)</t>
  </si>
  <si>
    <t xml:space="preserve">Il livello è buono. L'attività di pubblicazione è stata ormai acquisita come fase integrante per la corretta conclusione dei procedimenti. Nell'anno 2020 l'attivazione del nuovo portale, di fatto, ha fatto confluire gli adempimenti su poche unità di personale, il che ha favorito sicuramente un innalzamento della qualità delle pubblicazioni. Non è stato possibile procedere ad una formazione in presenza per ulteriori unità di personale a causa dell'emergenza epidemiologica.  </t>
  </si>
  <si>
    <t>La formazione non erogata attiene alla formazione in presenza su etica ed integrità, e su un richiamo ai contenuti del conflitto di interesse e del codice di comportamento, temi già oggetto di formazione nel PTPCT 2019.</t>
  </si>
  <si>
    <t>Purtroppo la formazione in presenza non è stata possibile a causa dell'emergenza epidemiologica da COVID 19. Tuttavia all'inizio dell'anno è stato condiviso un intervento di formazione ufficio per ufficio teso più che altro teso alla corretta costruzione del Piano anticorruzione 2020 e ha toccato i punti di seguito indicati.</t>
  </si>
  <si>
    <t>I destinatari della formazione sono stati principalmente i dirigenti, le posizioni organizzative e personale dipendente individuato dai dirigenti; le predette figure hanno partecipato ai singoli momenti di formazione/redazione del Piano sopra descritti. Esiste poi, ancorchè non sistematizzata, una formazione continua e frontale, sia in materia di anticorruzione che in materia di trasparenza, che viene condotta dall’Ufficio che segue il RPCT (ufficio di supporto).</t>
  </si>
  <si>
    <t>Inserimento della clausola relativa al pantouflage  nei contratti di lavoro. Inserimento clausola pantouflage nel DGUE in caso di affidamento di lavori, servizi e forniture.</t>
  </si>
  <si>
    <t>di cui 1 a tempo determinato</t>
  </si>
  <si>
    <t>Il sistema informatico adottato è adeguato alla normativa e garantisce l'anonimato</t>
  </si>
  <si>
    <t>E' in fase di approvazione definitiva, secondo le linee guida emanate dall'ANAC nel 2020, il nuovo Codice di Comportamento.</t>
  </si>
  <si>
    <t>PROVINCIA DI COMO</t>
  </si>
  <si>
    <t>Antonella</t>
  </si>
  <si>
    <t>Petrocelli</t>
  </si>
  <si>
    <t>Segretario generale</t>
  </si>
  <si>
    <t>NO</t>
  </si>
  <si>
    <t xml:space="preserve"> - </t>
  </si>
  <si>
    <t xml:space="preserve"> -</t>
  </si>
  <si>
    <t>Segretario generale del Comune di Olgiate Comasco, in convenzione con la Provincia di Como</t>
  </si>
  <si>
    <t>Il dirigente assunto a tempo determinato è già dipendente dell'Ente, e si è ritenuto pertanto, anche in ragione dell'esiguo numero dei dirigenti, di non formalizzare un accertamento che avrebbe comunque avuto esiti non impeditivi.</t>
  </si>
  <si>
    <t>In ragione dell'esiguo numero dei dirigenti si è ritenuto di non effettuare formalmente tali verifiche, anche alla luce della circostanza per cui qualsiasi sopravvenuta incompatibilità sarebbe sicuramente nota all'amministrazione.</t>
  </si>
  <si>
    <t>Nel PTPCT 2019 e nel PTPCT 2020 sono stati mappati i processi afferenti alle aree sotto elencate, oltre a diversi ulteriori processi, in maniera abbastanza analitica, procedendo altresì ad individuare la fase del processo interessata dal rischio, e implementando nel 2020 anche la nuova metodologia di valutazione e pesatura del rischio. Nell'anno 2020 la mappatura dei processi (comprensiva dell'elencazione puntuale dei procedimenti e delle attività svolte dall'Ente) è stata nuovamente affrontata e compiuta, tant'è che il PTPCT 2021 ed il Piano Performance 2021 si alimenteranno da questa nuova classificazione dei processi.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</si>
</sst>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C6" sqref="C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80004650133</v>
      </c>
    </row>
    <row r="3" spans="1:2" ht="40.15" customHeight="1">
      <c r="A3" s="53" t="s">
        <v>86</v>
      </c>
      <c r="B3" s="33" t="s">
        <v>271</v>
      </c>
    </row>
    <row r="4" spans="1:2" ht="40.15" customHeight="1">
      <c r="A4" s="53" t="s">
        <v>124</v>
      </c>
      <c r="B4" s="33" t="s">
        <v>272</v>
      </c>
    </row>
    <row r="5" spans="1:2" ht="40.15" customHeight="1">
      <c r="A5" s="53" t="s">
        <v>125</v>
      </c>
      <c r="B5" s="33" t="s">
        <v>273</v>
      </c>
    </row>
    <row r="6" spans="1:2" ht="40.15" customHeight="1">
      <c r="A6" s="53" t="s">
        <v>126</v>
      </c>
      <c r="B6" s="34">
        <v>24130</v>
      </c>
    </row>
    <row r="7" spans="1:2" ht="40.15" customHeight="1">
      <c r="A7" s="53" t="s">
        <v>127</v>
      </c>
      <c r="B7" s="33" t="s">
        <v>274</v>
      </c>
    </row>
    <row r="8" spans="1:2" s="1" customFormat="1" ht="40.15" customHeight="1">
      <c r="A8" s="53" t="s">
        <v>161</v>
      </c>
      <c r="B8" s="33" t="s">
        <v>278</v>
      </c>
    </row>
    <row r="9" spans="1:2" ht="40.15" customHeight="1">
      <c r="A9" s="53" t="s">
        <v>128</v>
      </c>
      <c r="B9" s="34">
        <v>42626</v>
      </c>
    </row>
    <row r="10" spans="1:2" ht="40.15" customHeight="1">
      <c r="A10" s="54" t="s">
        <v>159</v>
      </c>
      <c r="B10" s="33" t="s">
        <v>275</v>
      </c>
    </row>
    <row r="11" spans="1:2" ht="40.15" customHeight="1">
      <c r="A11" s="54" t="s">
        <v>129</v>
      </c>
      <c r="B11" s="33" t="s">
        <v>276</v>
      </c>
    </row>
    <row r="12" spans="1:2" ht="40.15" customHeight="1">
      <c r="A12" s="54" t="s">
        <v>130</v>
      </c>
      <c r="B12" s="35" t="s">
        <v>276</v>
      </c>
    </row>
    <row r="13" spans="1:2" ht="40.15" customHeight="1">
      <c r="A13" s="54" t="s">
        <v>131</v>
      </c>
      <c r="B13" s="35" t="s">
        <v>276</v>
      </c>
    </row>
    <row r="14" spans="1:2" ht="40.15" customHeight="1">
      <c r="A14" s="54" t="s">
        <v>132</v>
      </c>
      <c r="B14" s="35" t="s">
        <v>276</v>
      </c>
    </row>
    <row r="15" spans="1:2" ht="40.15" customHeight="1">
      <c r="A15" s="54" t="s">
        <v>133</v>
      </c>
      <c r="B15" s="35" t="s">
        <v>277</v>
      </c>
    </row>
    <row r="16" spans="1:2" ht="40.15" customHeight="1">
      <c r="A16" s="54" t="s">
        <v>134</v>
      </c>
      <c r="B16" s="35" t="s">
        <v>277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8" sqref="B8"/>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254</v>
      </c>
    </row>
    <row r="4" spans="1:3" ht="81.599999999999994" customHeight="1">
      <c r="A4" s="21" t="s">
        <v>72</v>
      </c>
      <c r="B4" s="13" t="s">
        <v>201</v>
      </c>
      <c r="C4" s="56" t="s">
        <v>255</v>
      </c>
    </row>
    <row r="5" spans="1:3" ht="81.599999999999994" customHeight="1">
      <c r="A5" s="21" t="s">
        <v>73</v>
      </c>
      <c r="B5" s="13" t="s">
        <v>216</v>
      </c>
      <c r="C5" s="56" t="s">
        <v>256</v>
      </c>
    </row>
    <row r="6" spans="1:3" ht="81.599999999999994" customHeight="1">
      <c r="A6" s="21" t="s">
        <v>74</v>
      </c>
      <c r="B6" s="13" t="s">
        <v>202</v>
      </c>
      <c r="C6" s="56"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3" zoomScale="80" zoomScaleNormal="80" workbookViewId="0">
      <selection activeCell="D21" sqref="D2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152.25" customHeight="1">
      <c r="A4" s="21" t="s">
        <v>3</v>
      </c>
      <c r="B4" s="57" t="s">
        <v>238</v>
      </c>
      <c r="C4" s="39" t="s">
        <v>82</v>
      </c>
      <c r="D4" s="9" t="s">
        <v>258</v>
      </c>
      <c r="E4" s="4"/>
    </row>
    <row r="5" spans="1:5" ht="49.5">
      <c r="A5" s="21" t="s">
        <v>5</v>
      </c>
      <c r="B5" s="58" t="s">
        <v>77</v>
      </c>
      <c r="C5" s="40"/>
      <c r="D5" s="11"/>
    </row>
    <row r="6" spans="1:5" ht="120.6" customHeight="1">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8" t="s">
        <v>154</v>
      </c>
      <c r="C16" s="9"/>
      <c r="D16" s="9"/>
    </row>
    <row r="17" spans="1:4" s="1" customFormat="1" ht="150">
      <c r="A17" s="64" t="s">
        <v>162</v>
      </c>
      <c r="B17" s="62" t="s">
        <v>239</v>
      </c>
      <c r="C17" s="14" t="s">
        <v>177</v>
      </c>
      <c r="D17" s="11" t="s">
        <v>281</v>
      </c>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241</v>
      </c>
      <c r="C27" s="9" t="s">
        <v>259</v>
      </c>
      <c r="D27" s="11"/>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row>
    <row r="31" spans="1:4" ht="33">
      <c r="A31" s="21" t="s">
        <v>20</v>
      </c>
      <c r="B31" s="57" t="s">
        <v>118</v>
      </c>
      <c r="C31" s="9" t="s">
        <v>22</v>
      </c>
      <c r="D31" s="9"/>
    </row>
    <row r="32" spans="1:4" s="1" customFormat="1" ht="63">
      <c r="A32" s="21" t="s">
        <v>88</v>
      </c>
      <c r="B32" s="54" t="s">
        <v>119</v>
      </c>
      <c r="C32" s="42" t="s">
        <v>121</v>
      </c>
      <c r="D32" s="9" t="s">
        <v>260</v>
      </c>
    </row>
    <row r="33" spans="1:4" s="1" customFormat="1" ht="33">
      <c r="A33" s="21" t="s">
        <v>111</v>
      </c>
      <c r="B33" s="54" t="s">
        <v>120</v>
      </c>
      <c r="C33" s="42" t="s">
        <v>110</v>
      </c>
      <c r="D33" s="9" t="s">
        <v>261</v>
      </c>
    </row>
    <row r="34" spans="1:4" s="1" customFormat="1" ht="49.5">
      <c r="A34" s="21" t="s">
        <v>112</v>
      </c>
      <c r="B34" s="58" t="s">
        <v>248</v>
      </c>
      <c r="C34" s="42" t="s">
        <v>175</v>
      </c>
      <c r="D34" s="11"/>
    </row>
    <row r="35" spans="1:4" ht="135">
      <c r="A35" s="21" t="s">
        <v>113</v>
      </c>
      <c r="B35" s="57" t="s">
        <v>227</v>
      </c>
      <c r="C35" s="9" t="s">
        <v>23</v>
      </c>
      <c r="D35" s="9" t="s">
        <v>262</v>
      </c>
    </row>
    <row r="36" spans="1:4" ht="120">
      <c r="A36" s="21" t="s">
        <v>122</v>
      </c>
      <c r="B36" s="57" t="s">
        <v>226</v>
      </c>
      <c r="C36" s="43"/>
      <c r="D36" s="14" t="s">
        <v>263</v>
      </c>
    </row>
    <row r="37" spans="1:4" ht="19.5">
      <c r="A37" s="38">
        <v>5</v>
      </c>
      <c r="B37" s="46" t="s">
        <v>24</v>
      </c>
      <c r="C37" s="46"/>
      <c r="D37" s="46"/>
    </row>
    <row r="38" spans="1:4" ht="60">
      <c r="A38" s="21" t="s">
        <v>25</v>
      </c>
      <c r="B38" s="57" t="s">
        <v>84</v>
      </c>
      <c r="C38" s="9" t="s">
        <v>157</v>
      </c>
      <c r="D38" s="9" t="s">
        <v>264</v>
      </c>
    </row>
    <row r="39" spans="1:4" ht="135">
      <c r="A39" s="21" t="s">
        <v>26</v>
      </c>
      <c r="B39" s="57" t="s">
        <v>221</v>
      </c>
      <c r="C39" s="9" t="s">
        <v>265</v>
      </c>
      <c r="D39" s="11"/>
    </row>
    <row r="40" spans="1:4" s="1" customFormat="1" ht="66">
      <c r="A40" s="68" t="s">
        <v>165</v>
      </c>
      <c r="B40" s="66" t="s">
        <v>242</v>
      </c>
      <c r="C40" s="15"/>
      <c r="D40" s="16"/>
    </row>
    <row r="41" spans="1:4" s="1" customFormat="1" ht="15.75">
      <c r="A41" s="68" t="s">
        <v>178</v>
      </c>
      <c r="B41" s="67" t="s">
        <v>163</v>
      </c>
      <c r="C41" s="42" t="s">
        <v>22</v>
      </c>
      <c r="D41" s="11"/>
    </row>
    <row r="42" spans="1:4" s="1" customFormat="1" ht="15.75">
      <c r="A42" s="68" t="s">
        <v>179</v>
      </c>
      <c r="B42" s="67" t="s">
        <v>249</v>
      </c>
      <c r="C42" s="42" t="s">
        <v>22</v>
      </c>
      <c r="D42" s="11"/>
    </row>
    <row r="43" spans="1:4" s="1" customFormat="1" ht="15.75">
      <c r="A43" s="68" t="s">
        <v>180</v>
      </c>
      <c r="B43" s="67" t="s">
        <v>164</v>
      </c>
      <c r="C43" s="42" t="s">
        <v>175</v>
      </c>
      <c r="D43" s="11"/>
    </row>
    <row r="44" spans="1:4" s="1" customFormat="1" ht="15.75">
      <c r="A44" s="68" t="s">
        <v>181</v>
      </c>
      <c r="B44" s="67" t="s">
        <v>247</v>
      </c>
      <c r="C44" s="42" t="s">
        <v>175</v>
      </c>
      <c r="D44" s="11"/>
    </row>
    <row r="45" spans="1:4" ht="66">
      <c r="A45" s="21" t="s">
        <v>89</v>
      </c>
      <c r="B45" s="60"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175</v>
      </c>
      <c r="D50" s="9"/>
    </row>
    <row r="51" spans="1:4" ht="15.75">
      <c r="A51" s="21" t="s">
        <v>95</v>
      </c>
      <c r="B51" s="13" t="s">
        <v>32</v>
      </c>
      <c r="C51" s="42"/>
      <c r="D51" s="11"/>
    </row>
    <row r="52" spans="1:4" ht="195">
      <c r="A52" s="21" t="s">
        <v>96</v>
      </c>
      <c r="B52" s="57" t="s">
        <v>219</v>
      </c>
      <c r="C52" s="9" t="s">
        <v>266</v>
      </c>
      <c r="D52" s="11"/>
    </row>
    <row r="53" spans="1:4" ht="19.5">
      <c r="A53" s="38">
        <v>6</v>
      </c>
      <c r="B53" s="46" t="s">
        <v>33</v>
      </c>
      <c r="C53" s="46"/>
      <c r="D53" s="46"/>
    </row>
    <row r="54" spans="1:4" ht="49.5">
      <c r="A54" s="21" t="s">
        <v>34</v>
      </c>
      <c r="B54" s="57" t="s">
        <v>35</v>
      </c>
      <c r="C54" s="17"/>
      <c r="D54" s="17"/>
    </row>
    <row r="55" spans="1:4" ht="15.75">
      <c r="A55" s="21" t="s">
        <v>36</v>
      </c>
      <c r="B55" s="13" t="s">
        <v>97</v>
      </c>
      <c r="C55" s="9">
        <v>5</v>
      </c>
      <c r="D55" s="11" t="s">
        <v>268</v>
      </c>
    </row>
    <row r="56" spans="1:4" ht="15.75">
      <c r="A56" s="21" t="s">
        <v>37</v>
      </c>
      <c r="B56" s="13" t="s">
        <v>98</v>
      </c>
      <c r="C56" s="9">
        <v>221</v>
      </c>
      <c r="D56" s="11" t="s">
        <v>268</v>
      </c>
    </row>
    <row r="57" spans="1:4" ht="49.5">
      <c r="A57" s="21" t="s">
        <v>38</v>
      </c>
      <c r="B57" s="60" t="s">
        <v>253</v>
      </c>
      <c r="C57" s="9" t="s">
        <v>158</v>
      </c>
      <c r="D57" s="9"/>
    </row>
    <row r="58" spans="1:4" s="1" customFormat="1" ht="82.5">
      <c r="A58" s="37" t="s">
        <v>99</v>
      </c>
      <c r="B58" s="12" t="s">
        <v>243</v>
      </c>
      <c r="C58" s="9" t="s">
        <v>175</v>
      </c>
      <c r="D58" s="11"/>
    </row>
    <row r="59" spans="1:4" ht="39">
      <c r="A59" s="38">
        <v>7</v>
      </c>
      <c r="B59" s="46" t="s">
        <v>79</v>
      </c>
      <c r="C59" s="46"/>
      <c r="D59" s="46"/>
    </row>
    <row r="60" spans="1:4" ht="82.5">
      <c r="A60" s="21" t="s">
        <v>100</v>
      </c>
      <c r="B60" s="57" t="s">
        <v>225</v>
      </c>
      <c r="C60" s="9" t="s">
        <v>158</v>
      </c>
      <c r="D60" s="9" t="s">
        <v>279</v>
      </c>
    </row>
    <row r="61" spans="1:4" s="1" customFormat="1" ht="82.5">
      <c r="A61" s="21" t="s">
        <v>101</v>
      </c>
      <c r="B61" s="65" t="s">
        <v>223</v>
      </c>
      <c r="C61" s="9" t="s">
        <v>22</v>
      </c>
      <c r="D61" s="9"/>
    </row>
    <row r="62" spans="1:4" ht="58.5">
      <c r="A62" s="38">
        <v>8</v>
      </c>
      <c r="B62" s="46" t="s">
        <v>80</v>
      </c>
      <c r="C62" s="46"/>
      <c r="D62" s="46"/>
    </row>
    <row r="63" spans="1:4" ht="68.25" customHeight="1">
      <c r="A63" s="21" t="s">
        <v>102</v>
      </c>
      <c r="B63" s="57" t="s">
        <v>230</v>
      </c>
      <c r="C63" s="9" t="s">
        <v>158</v>
      </c>
      <c r="D63" s="9" t="s">
        <v>280</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t="s">
        <v>269</v>
      </c>
      <c r="D72" s="14"/>
    </row>
    <row r="73" spans="1:4" ht="19.5">
      <c r="A73" s="38">
        <v>11</v>
      </c>
      <c r="B73" s="46" t="s">
        <v>50</v>
      </c>
      <c r="C73" s="46"/>
      <c r="D73" s="46"/>
    </row>
    <row r="74" spans="1:4" ht="66">
      <c r="A74" s="21" t="s">
        <v>51</v>
      </c>
      <c r="B74" s="57" t="s">
        <v>234</v>
      </c>
      <c r="C74" s="9" t="s">
        <v>4</v>
      </c>
      <c r="D74" s="9" t="s">
        <v>270</v>
      </c>
    </row>
    <row r="75" spans="1:4" ht="198">
      <c r="A75" s="21" t="s">
        <v>52</v>
      </c>
      <c r="B75" s="60"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45">
      <c r="A106" s="21" t="s">
        <v>140</v>
      </c>
      <c r="B106" s="57" t="s">
        <v>171</v>
      </c>
      <c r="C106" s="45" t="s">
        <v>141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2" yWindow="526"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2" yWindow="526"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Paola Gianola</cp:lastModifiedBy>
  <cp:lastPrinted>2019-11-15T11:32:27Z</cp:lastPrinted>
  <dcterms:created xsi:type="dcterms:W3CDTF">2015-11-06T14:19:42Z</dcterms:created>
  <dcterms:modified xsi:type="dcterms:W3CDTF">2021-03-11T12:34:26Z</dcterms:modified>
</cp:coreProperties>
</file>